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tabRatio="828" activeTab="1"/>
  </bookViews>
  <sheets>
    <sheet name="Cover" sheetId="5" r:id="rId1"/>
    <sheet name="Navigation" sheetId="7" r:id="rId2"/>
    <sheet name="Selection &amp; Structure" sheetId="11" r:id="rId3"/>
    <sheet name="Formatting &amp; Editing" sheetId="9" r:id="rId4"/>
    <sheet name="Populating" sheetId="10" r:id="rId5"/>
    <sheet name="Ribbons &amp; Menus" sheetId="14" r:id="rId6"/>
  </sheets>
  <definedNames>
    <definedName name="_xlnm.Print_Area" localSheetId="3">'Formatting &amp; Editing'!$A$1:$X$46</definedName>
    <definedName name="_xlnm.Print_Area" localSheetId="1">Navigation!$A$1:$X$52</definedName>
    <definedName name="_xlnm.Print_Area" localSheetId="4">Populating!$A$1:$X$14</definedName>
    <definedName name="_xlnm.Print_Area" localSheetId="5">'Ribbons &amp; Menus'!$A$1:$X$10</definedName>
    <definedName name="_xlnm.Print_Area" localSheetId="2">'Selection &amp; Structure'!$A$1:$X$12</definedName>
  </definedNames>
  <calcPr calcId="125725"/>
</workbook>
</file>

<file path=xl/calcChain.xml><?xml version="1.0" encoding="utf-8"?>
<calcChain xmlns="http://schemas.openxmlformats.org/spreadsheetml/2006/main">
  <c r="C3" i="14"/>
  <c r="B1"/>
  <c r="C3" i="11"/>
  <c r="B1"/>
  <c r="C3" i="10"/>
  <c r="B1"/>
  <c r="C3" i="9"/>
  <c r="B1"/>
  <c r="C3" i="7"/>
  <c r="B1" l="1"/>
</calcChain>
</file>

<file path=xl/sharedStrings.xml><?xml version="1.0" encoding="utf-8"?>
<sst xmlns="http://schemas.openxmlformats.org/spreadsheetml/2006/main" count="722" uniqueCount="222">
  <si>
    <t>SPREADSHEET LIBRARY</t>
  </si>
  <si>
    <t>PRODUCED BY THE SPREADSHEET LIBRARY TEAM</t>
  </si>
  <si>
    <t>For further Excel tools and guides please visit our website</t>
  </si>
  <si>
    <t>WEBSITE</t>
  </si>
  <si>
    <t>www.spreadsheet-library.co.uk</t>
  </si>
  <si>
    <t>Please direct any queries / requests / suggestions to our email</t>
  </si>
  <si>
    <t>EMAIL</t>
  </si>
  <si>
    <t>admin@spreadsheet-library.co.uk</t>
  </si>
  <si>
    <t>© Spreadsheet Library</t>
  </si>
  <si>
    <t>Regrettably therefore, the Spreadsheet Library can accept no liability for any loss (monetarial or otherwise)</t>
  </si>
  <si>
    <t>incurred as a result of using this tool</t>
  </si>
  <si>
    <t>Whilst every reasonable effort has been made to test the functionality and integrity of this tool, we admit</t>
  </si>
  <si>
    <t>that no spreadsheet can ever be guarenteed to be 100% error free, and no spreadsheet which has not</t>
  </si>
  <si>
    <t>been bespokely designed can purport to be 100% suitable for your specific needs</t>
  </si>
  <si>
    <t>Functionality and appearance may be significantly compromised if using versions pre Excel 2007</t>
  </si>
  <si>
    <t>GENERAL GUIDE</t>
  </si>
  <si>
    <t>Read all instructions carefully</t>
  </si>
  <si>
    <t>For educational and experimental purposes, this spreadsheet is provided unprotected. In order to preserve</t>
  </si>
  <si>
    <t>the functionality and integrity of a live file in real use, we strongly recommend -</t>
  </si>
  <si>
    <t>Do not make any structural changes to the model</t>
  </si>
  <si>
    <t>Be aware that any such modifications may cause issues that are not always immediately apparent</t>
  </si>
  <si>
    <t>If you do need to modify the spreadsheet in any way, make sure and save new post change versions on a</t>
  </si>
  <si>
    <t>regular basis so that you have a historical recovery should any problems occur</t>
  </si>
  <si>
    <t>Only change the contents of designated user Input cells</t>
  </si>
  <si>
    <t>DISCLAIMER</t>
  </si>
  <si>
    <t>As noted above, there is a risk of user corruption due to the spreadsheet being unprotected</t>
  </si>
  <si>
    <t>We recommend using this spreadsheet with due care, and sense checking any output to be relied upon</t>
  </si>
  <si>
    <t>You are free to use this spreadsheet as you wish, however, we ask that you expressly stipulate if you have</t>
  </si>
  <si>
    <t>made any modifications prior to distribution so as to protect the reputation of the original</t>
  </si>
  <si>
    <t>TUTORIALS &amp; TIPS: KEYBOARD SHORTCUTS</t>
  </si>
  <si>
    <t>+</t>
  </si>
  <si>
    <t>Move the Cursor Cell around the worksheet</t>
  </si>
  <si>
    <t>Arrow Keys</t>
  </si>
  <si>
    <t>Cycle between open Excel Books</t>
  </si>
  <si>
    <t>CTRL</t>
  </si>
  <si>
    <t>TAB</t>
  </si>
  <si>
    <t>ALT</t>
  </si>
  <si>
    <t>Cycle between open Windows</t>
  </si>
  <si>
    <t>Move one tab to the right</t>
  </si>
  <si>
    <t>Move one tab to the left</t>
  </si>
  <si>
    <t>PGDN</t>
  </si>
  <si>
    <t>PGUP</t>
  </si>
  <si>
    <t>Select a range of Tabs to the left</t>
  </si>
  <si>
    <t>SHIFT</t>
  </si>
  <si>
    <t>H</t>
  </si>
  <si>
    <t>I</t>
  </si>
  <si>
    <t>S</t>
  </si>
  <si>
    <t>&gt;</t>
  </si>
  <si>
    <t>Insert a new Worksheet</t>
  </si>
  <si>
    <t>Open a new Workbook</t>
  </si>
  <si>
    <t>N</t>
  </si>
  <si>
    <t>O</t>
  </si>
  <si>
    <t>Open a Saved File</t>
  </si>
  <si>
    <t>Move to the edge of a Data Range</t>
  </si>
  <si>
    <t>Move from the edge of one Data Range to the edge of next Data Range</t>
  </si>
  <si>
    <t>Move to the edge of Worksheet (if no Data Ranges in the way)</t>
  </si>
  <si>
    <t>Select a Data Range</t>
  </si>
  <si>
    <t>Move the Cursor Cell one cell to the left</t>
  </si>
  <si>
    <t>Move the Cursor Cell one cell down</t>
  </si>
  <si>
    <t>Move the Cursor Cell one cell to the right</t>
  </si>
  <si>
    <t>RETURN</t>
  </si>
  <si>
    <t>Move the Cursor Cell one cell up</t>
  </si>
  <si>
    <t>Select a Data Range from Current Cell to the edge of Data Range</t>
  </si>
  <si>
    <t>Move down one Screen</t>
  </si>
  <si>
    <t>Move up one Screen</t>
  </si>
  <si>
    <t>Move right one Screen</t>
  </si>
  <si>
    <t>Move left one Screen</t>
  </si>
  <si>
    <t>Move to the beginning of a Row (ie Column A)</t>
  </si>
  <si>
    <t>HOME</t>
  </si>
  <si>
    <t>Move to the beginning of a Worksheet (ie Cell A1)</t>
  </si>
  <si>
    <t>Move to the end of a Worksheet (ie the rightmost and bottom most active cell)</t>
  </si>
  <si>
    <t>END</t>
  </si>
  <si>
    <t>Control Mouse pointer with Numeric Pad Cursor Keys</t>
  </si>
  <si>
    <t>Control Panel &gt; Ease of Access &gt; Control how your keyboard works</t>
  </si>
  <si>
    <t>B</t>
  </si>
  <si>
    <t>U</t>
  </si>
  <si>
    <t>Close current Workbook</t>
  </si>
  <si>
    <t>W</t>
  </si>
  <si>
    <t>Select a Data Range around the Current Cell</t>
  </si>
  <si>
    <t>*</t>
  </si>
  <si>
    <t>Copy contents of Selected Range</t>
  </si>
  <si>
    <t>Cut contents of Selected Range</t>
  </si>
  <si>
    <t>Paste contents of Selected Range</t>
  </si>
  <si>
    <t>C</t>
  </si>
  <si>
    <t>X</t>
  </si>
  <si>
    <t>V</t>
  </si>
  <si>
    <t>Z</t>
  </si>
  <si>
    <t>Y</t>
  </si>
  <si>
    <t>Undo prior action</t>
  </si>
  <si>
    <t>Redo prior Undo</t>
  </si>
  <si>
    <t>-</t>
  </si>
  <si>
    <t>Open the Format Cells Dialogue Box</t>
  </si>
  <si>
    <t>Open the Right Click menu</t>
  </si>
  <si>
    <t>This one &gt;&gt;&gt;</t>
  </si>
  <si>
    <t>E</t>
  </si>
  <si>
    <t>Paste Special Values</t>
  </si>
  <si>
    <t>Paste Special Formats</t>
  </si>
  <si>
    <t>T</t>
  </si>
  <si>
    <t>Paste Special Formulas</t>
  </si>
  <si>
    <t>F</t>
  </si>
  <si>
    <t>Paste Special Column Widths</t>
  </si>
  <si>
    <t>Paste Special Values and Number Formats</t>
  </si>
  <si>
    <t>Paste Special Data Validation</t>
  </si>
  <si>
    <t>Paste Special Comments</t>
  </si>
  <si>
    <t>Paste Special Formulas and Number Formats</t>
  </si>
  <si>
    <t>R</t>
  </si>
  <si>
    <t>Save the current Workbook</t>
  </si>
  <si>
    <t>Cancel a Cell entry</t>
  </si>
  <si>
    <t>ESC</t>
  </si>
  <si>
    <t>Select a Row</t>
  </si>
  <si>
    <t xml:space="preserve">   Then - Select a Range of Rows</t>
  </si>
  <si>
    <t>Select a Column</t>
  </si>
  <si>
    <t xml:space="preserve">   Then - Select a Range of Columns</t>
  </si>
  <si>
    <t>SPACE</t>
  </si>
  <si>
    <t>Select All Cells on a Worksheet</t>
  </si>
  <si>
    <t>A</t>
  </si>
  <si>
    <t>Apply the General Number Format</t>
  </si>
  <si>
    <t>~</t>
  </si>
  <si>
    <t>$</t>
  </si>
  <si>
    <t>Apply the Currency Format with 2dp</t>
  </si>
  <si>
    <t>Apply the Percentage Format with 0dp</t>
  </si>
  <si>
    <t>%</t>
  </si>
  <si>
    <t>#</t>
  </si>
  <si>
    <t>Apply the Date Format (dd/mm/yyyy)</t>
  </si>
  <si>
    <t>Apply the Time Format (hh:mm:ss)</t>
  </si>
  <si>
    <t>@</t>
  </si>
  <si>
    <t>Apply the Number Format with 2dp and comma thousand seperator</t>
  </si>
  <si>
    <t>!</t>
  </si>
  <si>
    <t>Open the Style Dialogue Box</t>
  </si>
  <si>
    <t>'</t>
  </si>
  <si>
    <t>Add or remove Bold Formatting to Cell Contents</t>
  </si>
  <si>
    <t>Add or remove Italic Formatting to Cell Contents</t>
  </si>
  <si>
    <t>Add or remove Underline Formatting to Cell Contents</t>
  </si>
  <si>
    <t>Add or remove Strikethrough Formatting to Cell Contents</t>
  </si>
  <si>
    <t>Fill Cell Contents / Formulae / Formatting Right in a Selected Range</t>
  </si>
  <si>
    <t>Fill Cell Contents / Formulae / Formatting Down in a Selected Range</t>
  </si>
  <si>
    <t>D</t>
  </si>
  <si>
    <t>Open the Find Tab of Find &amp; Replace Dialogue Box</t>
  </si>
  <si>
    <t>Open the Replace Tab of Find &amp; Replace Dialogue Box</t>
  </si>
  <si>
    <t>Open the GoTo Dialogue Box</t>
  </si>
  <si>
    <t>G</t>
  </si>
  <si>
    <t>Open the Print Dialogue Box</t>
  </si>
  <si>
    <t>P</t>
  </si>
  <si>
    <t>Open the Print Preview view</t>
  </si>
  <si>
    <t>F2</t>
  </si>
  <si>
    <t>Select all Cells that contain Comments</t>
  </si>
  <si>
    <t>In a selected Row, select all Cells that don't have the same contents as the Active Cell</t>
  </si>
  <si>
    <t>\</t>
  </si>
  <si>
    <t>|</t>
  </si>
  <si>
    <t>In a selected Column, select all Cells that don't have the same contents as the Active Cell</t>
  </si>
  <si>
    <t>[</t>
  </si>
  <si>
    <t>{</t>
  </si>
  <si>
    <t>]</t>
  </si>
  <si>
    <t>}</t>
  </si>
  <si>
    <t>Select all Cells with formulae that Directly reference the Active Cell</t>
  </si>
  <si>
    <t>Select all Cells Directly or Indirectly referenced by the formula in the Active Cell</t>
  </si>
  <si>
    <t>Select all Cells Directly referenced by the formula in the Active Cell</t>
  </si>
  <si>
    <t>Select all Cells with formulae that Directly or Indirectly reference the Active Cel</t>
  </si>
  <si>
    <t>Copy Value from Cell above into Active Cell</t>
  </si>
  <si>
    <t>"</t>
  </si>
  <si>
    <t>Calculate all Worksheets in all open Workbooks</t>
  </si>
  <si>
    <t>F9</t>
  </si>
  <si>
    <t>Calculate the Active Worksheet only</t>
  </si>
  <si>
    <t>Calculate all Formulae in all Worksheets in all open Workbooks</t>
  </si>
  <si>
    <t>Full forced calculation of all Cells in all Worksheets in all open Workbooks</t>
  </si>
  <si>
    <t>Enter the Date</t>
  </si>
  <si>
    <t>Enter the Time</t>
  </si>
  <si>
    <t>Insert a Hyperlink / Open Hyperlink Dialogue box</t>
  </si>
  <si>
    <t>;</t>
  </si>
  <si>
    <t>:</t>
  </si>
  <si>
    <t>K</t>
  </si>
  <si>
    <t>Delete selected Cells / open Delete Cells Dialogue Box</t>
  </si>
  <si>
    <t>Insert blank Cells / open Insert Cells Dialogue Box</t>
  </si>
  <si>
    <t>Delete selected Rows / Columns</t>
  </si>
  <si>
    <t>Insert Row(s) above selected Row</t>
  </si>
  <si>
    <t>Insert Column(s) to the right of selected Column</t>
  </si>
  <si>
    <t>Hide selected Rows</t>
  </si>
  <si>
    <t>Unhide selected Rows</t>
  </si>
  <si>
    <t>Hide selected Columns</t>
  </si>
  <si>
    <t>Unhide selected Columns</t>
  </si>
  <si>
    <t>(</t>
  </si>
  <si>
    <t>)</t>
  </si>
  <si>
    <t>When on Border Tab of Format Cells Dialogue Box - Apply or remove Border (Top)</t>
  </si>
  <si>
    <t>When on Border Tab of Format Cells Dialogue Box - Apply or remove Border (Bottom)</t>
  </si>
  <si>
    <t>When on Border Tab of Format Cells Dialogue Box - Apply or remove Border (Left)</t>
  </si>
  <si>
    <t>When on Border Tab of Format Cells Dialogue Box - Apply or remove Border (Right)</t>
  </si>
  <si>
    <t>When on Border Tab of Format Cells Dialogue Box - Apply or remove Border (Horizontal)</t>
  </si>
  <si>
    <t>When on Border Tab of Format Cells Dialogue Box - Apply or remove Border (Verical)</t>
  </si>
  <si>
    <t>When on Border Tab of Format Cells Dialogue Box - Apply or remove Border (Down Diag)</t>
  </si>
  <si>
    <t>When on Border Tab of Format Cells Dialogue Box - Apply or remove Border (Up Diag)</t>
  </si>
  <si>
    <t>L</t>
  </si>
  <si>
    <t>Group Rows or Columns</t>
  </si>
  <si>
    <t>Ungroup Rows or Columns</t>
  </si>
  <si>
    <t>Right Arrow</t>
  </si>
  <si>
    <t>Left Arrow</t>
  </si>
  <si>
    <t>SELECTING CELLS</t>
  </si>
  <si>
    <t>SELECTING ROWS AND COLUMNS</t>
  </si>
  <si>
    <t>INSERTING AND DELETING CELLS, ROWS AND COLUMNS</t>
  </si>
  <si>
    <t>HIDING AND GROUPING ROWS AND COLUMNS</t>
  </si>
  <si>
    <t>SELECTING MULTIPLE TABS</t>
  </si>
  <si>
    <t>BASIC FONT FORMATTING</t>
  </si>
  <si>
    <t>BASIC NUMBER FORMATTING</t>
  </si>
  <si>
    <t>COPY, CUT, PASTE AND PASTE SPECIAL</t>
  </si>
  <si>
    <t>FORMATING AND EDITING DIALOGUE BOXES AND MENUS</t>
  </si>
  <si>
    <t>BORDER FORMATTING</t>
  </si>
  <si>
    <t>CALCULATING / UPDATING</t>
  </si>
  <si>
    <t>MISCELLANEOUS CELL ENTRIES</t>
  </si>
  <si>
    <t>FORMULAE FILLING</t>
  </si>
  <si>
    <t>MOVING THE CURSOR CELL / MOUSE POINTER</t>
  </si>
  <si>
    <t>CHANGE SCREEN AREA</t>
  </si>
  <si>
    <t>MOVING BETWEEN TABS / WORKSHEETS / WORKBOOKS / FILES</t>
  </si>
  <si>
    <t>Switch between displaying Values and Formulas on a Worksheet</t>
  </si>
  <si>
    <t>`</t>
  </si>
  <si>
    <t>Single quotation mark - usually next to the 1 key</t>
  </si>
  <si>
    <t>F11</t>
  </si>
  <si>
    <t>Insert a Comment</t>
  </si>
  <si>
    <t>Display or hide the Excel 2007 Ribbon</t>
  </si>
  <si>
    <t>F1</t>
  </si>
  <si>
    <t>Display the Help Menu</t>
  </si>
  <si>
    <t>Then press the approriate letter as indicated</t>
  </si>
  <si>
    <t>Enter the Ribbon Menu</t>
  </si>
  <si>
    <t>RIBBON AND MENUS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</si>
</sst>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u/>
      <sz val="8.25"/>
      <color theme="10"/>
      <name val="Calibri"/>
      <family val="2"/>
    </font>
    <font>
      <b/>
      <u/>
      <sz val="11"/>
      <color theme="3" tint="-0.499984740745262"/>
      <name val="Calibri"/>
      <family val="2"/>
    </font>
    <font>
      <b/>
      <u/>
      <sz val="11"/>
      <color theme="3" tint="-0.499984740745262"/>
      <name val="Calibri"/>
      <family val="2"/>
      <scheme val="minor"/>
    </font>
    <font>
      <b/>
      <sz val="60"/>
      <color theme="0" tint="-0.14999847407452621"/>
      <name val="Calibri"/>
      <family val="2"/>
      <scheme val="minor"/>
    </font>
    <font>
      <b/>
      <sz val="24"/>
      <color theme="0" tint="-0.14999847407452621"/>
      <name val="Calibri"/>
      <family val="2"/>
      <scheme val="minor"/>
    </font>
    <font>
      <b/>
      <sz val="20"/>
      <color theme="0" tint="-0.14993743705557422"/>
      <name val="Calibri"/>
      <family val="2"/>
      <scheme val="minor"/>
    </font>
    <font>
      <sz val="20"/>
      <color theme="0" tint="-0.1499374370555742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/>
    <xf numFmtId="0" fontId="0" fillId="2" borderId="0" xfId="0" applyFill="1"/>
    <xf numFmtId="0" fontId="1" fillId="3" borderId="0" xfId="0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3" fillId="3" borderId="0" xfId="1" applyFont="1" applyFill="1" applyAlignment="1" applyProtection="1"/>
    <xf numFmtId="0" fontId="1" fillId="3" borderId="2" xfId="0" applyFont="1" applyFill="1" applyBorder="1"/>
    <xf numFmtId="0" fontId="1" fillId="3" borderId="3" xfId="0" applyFont="1" applyFill="1" applyBorder="1"/>
    <xf numFmtId="0" fontId="4" fillId="3" borderId="0" xfId="0" applyFont="1" applyFill="1" applyBorder="1"/>
    <xf numFmtId="0" fontId="5" fillId="2" borderId="0" xfId="0" applyFont="1" applyFill="1"/>
    <xf numFmtId="0" fontId="5" fillId="0" borderId="0" xfId="0" applyFont="1"/>
    <xf numFmtId="0" fontId="6" fillId="2" borderId="0" xfId="0" applyFont="1" applyFill="1"/>
    <xf numFmtId="0" fontId="6" fillId="0" borderId="0" xfId="0" applyFont="1"/>
    <xf numFmtId="0" fontId="7" fillId="2" borderId="0" xfId="0" applyNumberFormat="1" applyFont="1" applyFill="1"/>
    <xf numFmtId="0" fontId="7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center"/>
    </xf>
    <xf numFmtId="0" fontId="8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right"/>
    </xf>
    <xf numFmtId="0" fontId="9" fillId="4" borderId="0" xfId="0" applyNumberFormat="1" applyFont="1" applyFill="1"/>
    <xf numFmtId="0" fontId="9" fillId="4" borderId="0" xfId="0" applyNumberFormat="1" applyFont="1" applyFill="1" applyAlignment="1">
      <alignment horizontal="left"/>
    </xf>
    <xf numFmtId="0" fontId="9" fillId="4" borderId="0" xfId="0" applyNumberFormat="1" applyFont="1" applyFill="1" applyAlignment="1">
      <alignment horizontal="center"/>
    </xf>
    <xf numFmtId="0" fontId="9" fillId="4" borderId="0" xfId="0" applyNumberFormat="1" applyFont="1" applyFill="1" applyAlignment="1">
      <alignment horizontal="right"/>
    </xf>
    <xf numFmtId="0" fontId="10" fillId="0" borderId="0" xfId="0" applyNumberFormat="1" applyFont="1" applyAlignment="1">
      <alignment horizontal="center"/>
    </xf>
    <xf numFmtId="0" fontId="3" fillId="3" borderId="0" xfId="1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2" borderId="0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9" fillId="4" borderId="0" xfId="0" applyNumberFormat="1" applyFont="1" applyFill="1" applyBorder="1"/>
    <xf numFmtId="0" fontId="0" fillId="0" borderId="9" xfId="0" applyBorder="1" applyAlignment="1">
      <alignment vertical="center"/>
    </xf>
    <xf numFmtId="0" fontId="0" fillId="5" borderId="8" xfId="0" quotePrefix="1" applyFill="1" applyBorder="1" applyAlignment="1">
      <alignment horizontal="center" vertical="center"/>
    </xf>
    <xf numFmtId="0" fontId="11" fillId="6" borderId="0" xfId="0" applyFont="1" applyFill="1" applyAlignment="1">
      <alignment vertic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1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FFFF99"/>
      <color rgb="FFA8C6EA"/>
      <color rgb="FFC5D9F1"/>
      <color rgb="FFE9C2C1"/>
      <color rgb="FFFF9999"/>
      <color rgb="FFFF5050"/>
      <color rgb="FFDDA09F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88901</xdr:colOff>
      <xdr:row>43</xdr:row>
      <xdr:rowOff>50801</xdr:rowOff>
    </xdr:from>
    <xdr:to>
      <xdr:col>24</xdr:col>
      <xdr:colOff>663878</xdr:colOff>
      <xdr:row>46</xdr:row>
      <xdr:rowOff>0</xdr:rowOff>
    </xdr:to>
    <xdr:pic>
      <xdr:nvPicPr>
        <xdr:cNvPr id="3074" name="Picture 2" descr="http://scls.typepad.com/.a/6a00d8341d32e053ef010536ce6920970b-800w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81301" y="7150101"/>
          <a:ext cx="574977" cy="6349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readsheet-library.co.uk/" TargetMode="External"/><Relationship Id="rId1" Type="http://schemas.openxmlformats.org/officeDocument/2006/relationships/hyperlink" Target="mailto:admin@spreadsheet-library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CT48"/>
  <sheetViews>
    <sheetView zoomScale="75" zoomScaleNormal="75" workbookViewId="0"/>
  </sheetViews>
  <sheetFormatPr defaultRowHeight="15"/>
  <cols>
    <col min="1" max="103" width="2.7109375" style="1" customWidth="1"/>
    <col min="104" max="259" width="9.140625" style="1"/>
    <col min="260" max="359" width="2.7109375" style="1" customWidth="1"/>
    <col min="360" max="515" width="9.140625" style="1"/>
    <col min="516" max="615" width="2.7109375" style="1" customWidth="1"/>
    <col min="616" max="771" width="9.140625" style="1"/>
    <col min="772" max="871" width="2.7109375" style="1" customWidth="1"/>
    <col min="872" max="1027" width="9.140625" style="1"/>
    <col min="1028" max="1127" width="2.7109375" style="1" customWidth="1"/>
    <col min="1128" max="1283" width="9.140625" style="1"/>
    <col min="1284" max="1383" width="2.7109375" style="1" customWidth="1"/>
    <col min="1384" max="1539" width="9.140625" style="1"/>
    <col min="1540" max="1639" width="2.7109375" style="1" customWidth="1"/>
    <col min="1640" max="1795" width="9.140625" style="1"/>
    <col min="1796" max="1895" width="2.7109375" style="1" customWidth="1"/>
    <col min="1896" max="2051" width="9.140625" style="1"/>
    <col min="2052" max="2151" width="2.7109375" style="1" customWidth="1"/>
    <col min="2152" max="2307" width="9.140625" style="1"/>
    <col min="2308" max="2407" width="2.7109375" style="1" customWidth="1"/>
    <col min="2408" max="2563" width="9.140625" style="1"/>
    <col min="2564" max="2663" width="2.7109375" style="1" customWidth="1"/>
    <col min="2664" max="2819" width="9.140625" style="1"/>
    <col min="2820" max="2919" width="2.7109375" style="1" customWidth="1"/>
    <col min="2920" max="3075" width="9.140625" style="1"/>
    <col min="3076" max="3175" width="2.7109375" style="1" customWidth="1"/>
    <col min="3176" max="3331" width="9.140625" style="1"/>
    <col min="3332" max="3431" width="2.7109375" style="1" customWidth="1"/>
    <col min="3432" max="3587" width="9.140625" style="1"/>
    <col min="3588" max="3687" width="2.7109375" style="1" customWidth="1"/>
    <col min="3688" max="3843" width="9.140625" style="1"/>
    <col min="3844" max="3943" width="2.7109375" style="1" customWidth="1"/>
    <col min="3944" max="4099" width="9.140625" style="1"/>
    <col min="4100" max="4199" width="2.7109375" style="1" customWidth="1"/>
    <col min="4200" max="4355" width="9.140625" style="1"/>
    <col min="4356" max="4455" width="2.7109375" style="1" customWidth="1"/>
    <col min="4456" max="4611" width="9.140625" style="1"/>
    <col min="4612" max="4711" width="2.7109375" style="1" customWidth="1"/>
    <col min="4712" max="4867" width="9.140625" style="1"/>
    <col min="4868" max="4967" width="2.7109375" style="1" customWidth="1"/>
    <col min="4968" max="5123" width="9.140625" style="1"/>
    <col min="5124" max="5223" width="2.7109375" style="1" customWidth="1"/>
    <col min="5224" max="5379" width="9.140625" style="1"/>
    <col min="5380" max="5479" width="2.7109375" style="1" customWidth="1"/>
    <col min="5480" max="5635" width="9.140625" style="1"/>
    <col min="5636" max="5735" width="2.7109375" style="1" customWidth="1"/>
    <col min="5736" max="5891" width="9.140625" style="1"/>
    <col min="5892" max="5991" width="2.7109375" style="1" customWidth="1"/>
    <col min="5992" max="6147" width="9.140625" style="1"/>
    <col min="6148" max="6247" width="2.7109375" style="1" customWidth="1"/>
    <col min="6248" max="6403" width="9.140625" style="1"/>
    <col min="6404" max="6503" width="2.7109375" style="1" customWidth="1"/>
    <col min="6504" max="6659" width="9.140625" style="1"/>
    <col min="6660" max="6759" width="2.7109375" style="1" customWidth="1"/>
    <col min="6760" max="6915" width="9.140625" style="1"/>
    <col min="6916" max="7015" width="2.7109375" style="1" customWidth="1"/>
    <col min="7016" max="7171" width="9.140625" style="1"/>
    <col min="7172" max="7271" width="2.7109375" style="1" customWidth="1"/>
    <col min="7272" max="7427" width="9.140625" style="1"/>
    <col min="7428" max="7527" width="2.7109375" style="1" customWidth="1"/>
    <col min="7528" max="7683" width="9.140625" style="1"/>
    <col min="7684" max="7783" width="2.7109375" style="1" customWidth="1"/>
    <col min="7784" max="7939" width="9.140625" style="1"/>
    <col min="7940" max="8039" width="2.7109375" style="1" customWidth="1"/>
    <col min="8040" max="8195" width="9.140625" style="1"/>
    <col min="8196" max="8295" width="2.7109375" style="1" customWidth="1"/>
    <col min="8296" max="8451" width="9.140625" style="1"/>
    <col min="8452" max="8551" width="2.7109375" style="1" customWidth="1"/>
    <col min="8552" max="8707" width="9.140625" style="1"/>
    <col min="8708" max="8807" width="2.7109375" style="1" customWidth="1"/>
    <col min="8808" max="8963" width="9.140625" style="1"/>
    <col min="8964" max="9063" width="2.7109375" style="1" customWidth="1"/>
    <col min="9064" max="9219" width="9.140625" style="1"/>
    <col min="9220" max="9319" width="2.7109375" style="1" customWidth="1"/>
    <col min="9320" max="9475" width="9.140625" style="1"/>
    <col min="9476" max="9575" width="2.7109375" style="1" customWidth="1"/>
    <col min="9576" max="9731" width="9.140625" style="1"/>
    <col min="9732" max="9831" width="2.7109375" style="1" customWidth="1"/>
    <col min="9832" max="9987" width="9.140625" style="1"/>
    <col min="9988" max="10087" width="2.7109375" style="1" customWidth="1"/>
    <col min="10088" max="10243" width="9.140625" style="1"/>
    <col min="10244" max="10343" width="2.7109375" style="1" customWidth="1"/>
    <col min="10344" max="10499" width="9.140625" style="1"/>
    <col min="10500" max="10599" width="2.7109375" style="1" customWidth="1"/>
    <col min="10600" max="10755" width="9.140625" style="1"/>
    <col min="10756" max="10855" width="2.7109375" style="1" customWidth="1"/>
    <col min="10856" max="11011" width="9.140625" style="1"/>
    <col min="11012" max="11111" width="2.7109375" style="1" customWidth="1"/>
    <col min="11112" max="11267" width="9.140625" style="1"/>
    <col min="11268" max="11367" width="2.7109375" style="1" customWidth="1"/>
    <col min="11368" max="11523" width="9.140625" style="1"/>
    <col min="11524" max="11623" width="2.7109375" style="1" customWidth="1"/>
    <col min="11624" max="11779" width="9.140625" style="1"/>
    <col min="11780" max="11879" width="2.7109375" style="1" customWidth="1"/>
    <col min="11880" max="12035" width="9.140625" style="1"/>
    <col min="12036" max="12135" width="2.7109375" style="1" customWidth="1"/>
    <col min="12136" max="12291" width="9.140625" style="1"/>
    <col min="12292" max="12391" width="2.7109375" style="1" customWidth="1"/>
    <col min="12392" max="12547" width="9.140625" style="1"/>
    <col min="12548" max="12647" width="2.7109375" style="1" customWidth="1"/>
    <col min="12648" max="12803" width="9.140625" style="1"/>
    <col min="12804" max="12903" width="2.7109375" style="1" customWidth="1"/>
    <col min="12904" max="13059" width="9.140625" style="1"/>
    <col min="13060" max="13159" width="2.7109375" style="1" customWidth="1"/>
    <col min="13160" max="13315" width="9.140625" style="1"/>
    <col min="13316" max="13415" width="2.7109375" style="1" customWidth="1"/>
    <col min="13416" max="13571" width="9.140625" style="1"/>
    <col min="13572" max="13671" width="2.7109375" style="1" customWidth="1"/>
    <col min="13672" max="13827" width="9.140625" style="1"/>
    <col min="13828" max="13927" width="2.7109375" style="1" customWidth="1"/>
    <col min="13928" max="14083" width="9.140625" style="1"/>
    <col min="14084" max="14183" width="2.7109375" style="1" customWidth="1"/>
    <col min="14184" max="14339" width="9.140625" style="1"/>
    <col min="14340" max="14439" width="2.7109375" style="1" customWidth="1"/>
    <col min="14440" max="14595" width="9.140625" style="1"/>
    <col min="14596" max="14695" width="2.7109375" style="1" customWidth="1"/>
    <col min="14696" max="14851" width="9.140625" style="1"/>
    <col min="14852" max="14951" width="2.7109375" style="1" customWidth="1"/>
    <col min="14952" max="15107" width="9.140625" style="1"/>
    <col min="15108" max="15207" width="2.7109375" style="1" customWidth="1"/>
    <col min="15208" max="15363" width="9.140625" style="1"/>
    <col min="15364" max="15463" width="2.7109375" style="1" customWidth="1"/>
    <col min="15464" max="15619" width="9.140625" style="1"/>
    <col min="15620" max="15719" width="2.7109375" style="1" customWidth="1"/>
    <col min="15720" max="15875" width="9.140625" style="1"/>
    <col min="15876" max="15975" width="2.7109375" style="1" customWidth="1"/>
    <col min="15976" max="16131" width="9.140625" style="1"/>
    <col min="16132" max="16231" width="2.7109375" style="1" customWidth="1"/>
    <col min="16232" max="16384" width="9.140625" style="1"/>
  </cols>
  <sheetData>
    <row r="1" spans="1:98" s="11" customFormat="1" ht="76.5">
      <c r="A1" s="10"/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</row>
    <row r="2" spans="1:9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</row>
    <row r="3" spans="1:98" s="13" customFormat="1" ht="31.5">
      <c r="A3" s="12"/>
      <c r="B3" s="12"/>
      <c r="C3" s="12"/>
      <c r="D3" s="12" t="s">
        <v>29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</row>
    <row r="4" spans="1:9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8" ht="6" customHeight="1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4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</row>
    <row r="7" spans="1:98">
      <c r="A7" s="2"/>
      <c r="B7" s="2"/>
      <c r="C7" s="2"/>
      <c r="D7" s="3"/>
      <c r="E7" s="9" t="s">
        <v>15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4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</row>
    <row r="8" spans="1:98" ht="6" customHeight="1">
      <c r="A8" s="2"/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4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98">
      <c r="A9" s="2"/>
      <c r="B9" s="2"/>
      <c r="C9" s="2"/>
      <c r="D9" s="3"/>
      <c r="E9" s="3"/>
      <c r="F9" s="3" t="s">
        <v>16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4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 ht="6" customHeight="1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4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8">
      <c r="A11" s="2"/>
      <c r="B11" s="2"/>
      <c r="C11" s="2"/>
      <c r="D11" s="3"/>
      <c r="E11" s="3"/>
      <c r="F11" s="3" t="s">
        <v>17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8">
      <c r="A12" s="2"/>
      <c r="B12" s="2"/>
      <c r="C12" s="2"/>
      <c r="D12" s="3"/>
      <c r="E12" s="3"/>
      <c r="F12" s="3" t="s">
        <v>18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8" ht="6" customHeight="1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8">
      <c r="A14" s="2"/>
      <c r="B14" s="2"/>
      <c r="C14" s="2"/>
      <c r="D14" s="3"/>
      <c r="E14" s="3"/>
      <c r="F14" s="3"/>
      <c r="G14" s="3" t="s">
        <v>23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8" ht="6" customHeight="1">
      <c r="A15" s="2"/>
      <c r="B15" s="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4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8">
      <c r="A16" s="2"/>
      <c r="B16" s="2"/>
      <c r="C16" s="2"/>
      <c r="D16" s="3"/>
      <c r="E16" s="3"/>
      <c r="F16" s="3"/>
      <c r="G16" s="3" t="s">
        <v>19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>
      <c r="A17" s="2"/>
      <c r="B17" s="2"/>
      <c r="C17" s="2"/>
      <c r="D17" s="3"/>
      <c r="E17" s="3"/>
      <c r="F17" s="3"/>
      <c r="G17" s="3"/>
      <c r="H17" s="3" t="s">
        <v>20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 ht="6" customHeight="1">
      <c r="A18" s="2"/>
      <c r="B18" s="2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98">
      <c r="A19" s="2"/>
      <c r="B19" s="2"/>
      <c r="C19" s="2"/>
      <c r="D19" s="3"/>
      <c r="E19" s="3"/>
      <c r="F19" s="3" t="s">
        <v>21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1:98">
      <c r="A20" s="2"/>
      <c r="B20" s="2"/>
      <c r="C20" s="2"/>
      <c r="D20" s="3"/>
      <c r="E20" s="3"/>
      <c r="F20" s="3"/>
      <c r="G20" s="3" t="s">
        <v>22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</row>
    <row r="21" spans="1:98">
      <c r="A21" s="2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</row>
    <row r="22" spans="1:98">
      <c r="A22" s="2"/>
      <c r="B22" s="2"/>
      <c r="C22" s="2"/>
      <c r="D22" s="3"/>
      <c r="E22" s="9" t="s">
        <v>24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</row>
    <row r="23" spans="1:98" ht="6" customHeight="1">
      <c r="A23" s="2"/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</row>
    <row r="24" spans="1:98">
      <c r="A24" s="2"/>
      <c r="B24" s="2"/>
      <c r="C24" s="2"/>
      <c r="D24" s="3"/>
      <c r="E24" s="3"/>
      <c r="F24" s="3" t="s">
        <v>11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</row>
    <row r="25" spans="1:98">
      <c r="A25" s="2"/>
      <c r="B25" s="2"/>
      <c r="C25" s="2"/>
      <c r="D25" s="3"/>
      <c r="E25" s="3"/>
      <c r="F25" s="3"/>
      <c r="G25" s="3" t="s">
        <v>12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4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</row>
    <row r="26" spans="1:98">
      <c r="A26" s="2"/>
      <c r="B26" s="2"/>
      <c r="C26" s="2"/>
      <c r="D26" s="3"/>
      <c r="E26" s="3"/>
      <c r="F26" s="3"/>
      <c r="G26" s="3" t="s">
        <v>13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4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</row>
    <row r="27" spans="1:98" ht="8.1" customHeight="1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4"/>
      <c r="AP27" s="2"/>
      <c r="AQ27" s="2"/>
      <c r="AR27" s="2"/>
      <c r="AS27" s="2"/>
      <c r="AT27" s="2"/>
      <c r="AU27" s="2"/>
      <c r="AV27" s="2"/>
      <c r="AW27" s="2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4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</row>
    <row r="28" spans="1:98">
      <c r="A28" s="2"/>
      <c r="B28" s="2"/>
      <c r="C28" s="2"/>
      <c r="D28" s="3"/>
      <c r="E28" s="3"/>
      <c r="F28" s="3" t="s">
        <v>14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4"/>
      <c r="AP28" s="2"/>
      <c r="AQ28" s="2"/>
      <c r="AR28" s="2"/>
      <c r="AS28" s="2"/>
      <c r="AT28" s="2"/>
      <c r="AU28" s="2"/>
      <c r="AV28" s="2"/>
      <c r="AW28" s="2"/>
      <c r="AX28" s="5"/>
      <c r="AY28" s="5" t="s">
        <v>1</v>
      </c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4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</row>
    <row r="29" spans="1:98" ht="8.1" customHeight="1">
      <c r="A29" s="2"/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4"/>
      <c r="AP29" s="2"/>
      <c r="AQ29" s="2"/>
      <c r="AR29" s="2"/>
      <c r="AS29" s="2"/>
      <c r="AT29" s="2"/>
      <c r="AU29" s="2"/>
      <c r="AV29" s="2"/>
      <c r="AW29" s="2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4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</row>
    <row r="30" spans="1:98">
      <c r="A30" s="2"/>
      <c r="B30" s="2"/>
      <c r="C30" s="2"/>
      <c r="D30" s="3"/>
      <c r="E30" s="3"/>
      <c r="F30" s="3" t="s">
        <v>25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4"/>
      <c r="AP30" s="2"/>
      <c r="AQ30" s="2"/>
      <c r="AR30" s="2"/>
      <c r="AS30" s="2"/>
      <c r="AT30" s="2"/>
      <c r="AU30" s="2"/>
      <c r="AV30" s="2"/>
      <c r="AW30" s="2"/>
      <c r="AX30" s="5"/>
      <c r="AY30" s="5"/>
      <c r="AZ30" s="5" t="s">
        <v>2</v>
      </c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4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</row>
    <row r="31" spans="1:98" ht="6" customHeight="1">
      <c r="A31" s="2"/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4"/>
      <c r="AP31" s="2"/>
      <c r="AQ31" s="2"/>
      <c r="AR31" s="2"/>
      <c r="AS31" s="2"/>
      <c r="AT31" s="2"/>
      <c r="AU31" s="2"/>
      <c r="AV31" s="2"/>
      <c r="AW31" s="2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4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</row>
    <row r="32" spans="1:98">
      <c r="A32" s="2"/>
      <c r="B32" s="2"/>
      <c r="C32" s="2"/>
      <c r="D32" s="3"/>
      <c r="E32" s="3"/>
      <c r="F32" s="3" t="s">
        <v>9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4"/>
      <c r="AP32" s="2"/>
      <c r="AQ32" s="2"/>
      <c r="AR32" s="2"/>
      <c r="AS32" s="2"/>
      <c r="AT32" s="2"/>
      <c r="AU32" s="2"/>
      <c r="AV32" s="2"/>
      <c r="AW32" s="2"/>
      <c r="AX32" s="5"/>
      <c r="AY32" s="5"/>
      <c r="AZ32" s="5"/>
      <c r="BA32" s="5" t="s">
        <v>3</v>
      </c>
      <c r="BB32" s="5"/>
      <c r="BC32" s="5"/>
      <c r="BD32" s="5"/>
      <c r="BE32" s="5"/>
      <c r="BF32" s="5"/>
      <c r="BG32" s="27" t="s">
        <v>4</v>
      </c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5"/>
      <c r="BU32" s="4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</row>
    <row r="33" spans="1:98">
      <c r="A33" s="2"/>
      <c r="B33" s="2"/>
      <c r="C33" s="2"/>
      <c r="D33" s="3"/>
      <c r="E33" s="3"/>
      <c r="F33" s="3"/>
      <c r="G33" s="3" t="s">
        <v>10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4"/>
      <c r="AP33" s="2"/>
      <c r="AQ33" s="2"/>
      <c r="AR33" s="2"/>
      <c r="AS33" s="2"/>
      <c r="AT33" s="2"/>
      <c r="AU33" s="2"/>
      <c r="AV33" s="2"/>
      <c r="AW33" s="2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4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</row>
    <row r="34" spans="1:98" ht="8.1" customHeight="1">
      <c r="A34" s="2"/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4"/>
      <c r="AP34" s="2"/>
      <c r="AQ34" s="2"/>
      <c r="AR34" s="2"/>
      <c r="AS34" s="2"/>
      <c r="AT34" s="2"/>
      <c r="AU34" s="2"/>
      <c r="AV34" s="2"/>
      <c r="AW34" s="2"/>
      <c r="AX34" s="5"/>
      <c r="AY34" s="5"/>
      <c r="AZ34" s="5"/>
      <c r="BA34" s="5"/>
      <c r="BB34" s="5"/>
      <c r="BC34" s="5"/>
      <c r="BD34" s="5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5"/>
      <c r="BS34" s="5"/>
      <c r="BT34" s="5"/>
      <c r="BU34" s="4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</row>
    <row r="35" spans="1:98">
      <c r="A35" s="2"/>
      <c r="B35" s="2"/>
      <c r="C35" s="2"/>
      <c r="D35" s="3"/>
      <c r="E35" s="3"/>
      <c r="F35" s="3" t="s">
        <v>26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4"/>
      <c r="AP35" s="2"/>
      <c r="AQ35" s="2"/>
      <c r="AR35" s="2"/>
      <c r="AS35" s="2"/>
      <c r="AT35" s="2"/>
      <c r="AU35" s="2"/>
      <c r="AV35" s="2"/>
      <c r="AW35" s="2"/>
      <c r="AX35" s="5"/>
      <c r="AY35" s="5"/>
      <c r="AZ35" s="5" t="s">
        <v>5</v>
      </c>
      <c r="BA35" s="5"/>
      <c r="BB35" s="5"/>
      <c r="BC35" s="5"/>
      <c r="BD35" s="5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5"/>
      <c r="BS35" s="5"/>
      <c r="BT35" s="5"/>
      <c r="BU35" s="4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</row>
    <row r="36" spans="1:98" ht="8.1" customHeight="1">
      <c r="A36" s="2"/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4"/>
      <c r="AP36" s="2"/>
      <c r="AQ36" s="2"/>
      <c r="AR36" s="2"/>
      <c r="AS36" s="2"/>
      <c r="AT36" s="2"/>
      <c r="AU36" s="2"/>
      <c r="AV36" s="2"/>
      <c r="AW36" s="2"/>
      <c r="AX36" s="5"/>
      <c r="AY36" s="5"/>
      <c r="AZ36" s="5"/>
      <c r="BA36" s="5"/>
      <c r="BB36" s="5"/>
      <c r="BC36" s="5"/>
      <c r="BD36" s="5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5"/>
      <c r="BS36" s="5"/>
      <c r="BT36" s="5"/>
      <c r="BU36" s="4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</row>
    <row r="37" spans="1:98">
      <c r="A37" s="2"/>
      <c r="B37" s="2"/>
      <c r="C37" s="2"/>
      <c r="D37" s="3"/>
      <c r="E37" s="3"/>
      <c r="F37" s="3" t="s">
        <v>27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4"/>
      <c r="AP37" s="2"/>
      <c r="AQ37" s="2"/>
      <c r="AR37" s="2"/>
      <c r="AS37" s="2"/>
      <c r="AT37" s="2"/>
      <c r="AU37" s="2"/>
      <c r="AV37" s="2"/>
      <c r="AW37" s="2"/>
      <c r="AX37" s="5"/>
      <c r="AY37" s="5"/>
      <c r="AZ37" s="5"/>
      <c r="BA37" s="5" t="s">
        <v>6</v>
      </c>
      <c r="BB37" s="5"/>
      <c r="BC37" s="5"/>
      <c r="BD37" s="5"/>
      <c r="BE37" s="5"/>
      <c r="BF37" s="5"/>
      <c r="BG37" s="27" t="s">
        <v>7</v>
      </c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5"/>
      <c r="BU37" s="4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</row>
    <row r="38" spans="1:98">
      <c r="A38" s="2"/>
      <c r="B38" s="2"/>
      <c r="C38" s="2"/>
      <c r="D38" s="3"/>
      <c r="E38" s="3"/>
      <c r="F38" s="3"/>
      <c r="G38" s="3" t="s">
        <v>28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4"/>
      <c r="AP38" s="2"/>
      <c r="AQ38" s="2"/>
      <c r="AR38" s="2"/>
      <c r="AS38" s="2"/>
      <c r="AT38" s="2"/>
      <c r="AU38" s="2"/>
      <c r="AV38" s="2"/>
      <c r="AW38" s="2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4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</row>
    <row r="39" spans="1:98">
      <c r="A39" s="2"/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4"/>
      <c r="AP39" s="2"/>
      <c r="AQ39" s="2"/>
      <c r="AR39" s="2"/>
      <c r="AS39" s="2"/>
      <c r="AT39" s="2"/>
      <c r="AU39" s="2"/>
      <c r="AV39" s="2"/>
      <c r="AW39" s="2"/>
      <c r="AX39" s="5"/>
      <c r="AY39" s="5" t="s">
        <v>8</v>
      </c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4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</row>
    <row r="40" spans="1:98" ht="15.75" thickBot="1">
      <c r="A40" s="2"/>
      <c r="B40" s="2"/>
      <c r="C40" s="2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8"/>
      <c r="AP40" s="2"/>
      <c r="AQ40" s="2"/>
      <c r="AR40" s="2"/>
      <c r="AS40" s="2"/>
      <c r="AT40" s="2"/>
      <c r="AU40" s="2"/>
      <c r="AV40" s="2"/>
      <c r="AW40" s="2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8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</row>
    <row r="41" spans="1:98" ht="15.75" thickTop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</row>
    <row r="42" spans="1:9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</row>
    <row r="43" spans="1:9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</row>
    <row r="44" spans="1:9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</row>
    <row r="45" spans="1:9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</row>
    <row r="46" spans="1:9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</row>
    <row r="47" spans="1:9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</row>
    <row r="48" spans="1:9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</row>
  </sheetData>
  <mergeCells count="2">
    <mergeCell ref="BG32:BS32"/>
    <mergeCell ref="BG37:BS37"/>
  </mergeCells>
  <hyperlinks>
    <hyperlink ref="BG37" r:id="rId1"/>
    <hyperlink ref="BG3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T35"/>
  <sheetViews>
    <sheetView showGridLines="0" tabSelected="1" zoomScale="75" zoomScaleNormal="75" workbookViewId="0"/>
  </sheetViews>
  <sheetFormatPr defaultColWidth="11.7109375" defaultRowHeight="15"/>
  <cols>
    <col min="1" max="1" width="1.7109375" customWidth="1"/>
    <col min="2" max="3" width="0.85546875" customWidth="1"/>
    <col min="4" max="5" width="1.7109375" customWidth="1"/>
    <col min="6" max="6" width="2.7109375" customWidth="1"/>
    <col min="7" max="12" width="13.7109375" customWidth="1"/>
    <col min="13" max="13" width="12.7109375" style="28" customWidth="1"/>
    <col min="14" max="14" width="5.7109375" style="28" customWidth="1"/>
    <col min="15" max="15" width="12.7109375" style="28" customWidth="1"/>
    <col min="16" max="16" width="5.7109375" style="28" customWidth="1"/>
    <col min="17" max="17" width="12.7109375" style="28" customWidth="1"/>
    <col min="18" max="18" width="5.7109375" style="28" customWidth="1"/>
    <col min="19" max="19" width="12.7109375" style="28" customWidth="1"/>
    <col min="20" max="20" width="5.7109375" style="29" customWidth="1"/>
    <col min="21" max="23" width="20.7109375" customWidth="1"/>
    <col min="24" max="24" width="2.7109375" customWidth="1"/>
  </cols>
  <sheetData>
    <row r="1" spans="1:176" s="17" customFormat="1" ht="26.25">
      <c r="A1" s="14"/>
      <c r="B1" s="14" t="str">
        <f>""&amp;Cover!B1&amp;": "&amp;Cover!D3&amp;""</f>
        <v>SPREADSHEET LIBRARY: TUTORIALS &amp; TIPS: KEYBOARD SHORTCUTS</v>
      </c>
      <c r="C1" s="14"/>
      <c r="D1" s="14"/>
      <c r="E1" s="14"/>
      <c r="F1" s="14"/>
      <c r="G1" s="15"/>
      <c r="H1" s="15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39"/>
      <c r="U1" s="16"/>
      <c r="V1" s="16"/>
      <c r="W1" s="16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</row>
    <row r="2" spans="1:176" s="18" customFormat="1" ht="3.95" customHeight="1">
      <c r="G2" s="19"/>
      <c r="H2" s="19"/>
      <c r="I2" s="20"/>
      <c r="J2" s="20"/>
      <c r="K2" s="20"/>
      <c r="L2" s="21"/>
      <c r="M2" s="20"/>
      <c r="N2" s="20"/>
      <c r="O2" s="20"/>
      <c r="P2" s="20"/>
      <c r="Q2" s="20"/>
      <c r="R2" s="20"/>
      <c r="S2" s="20"/>
      <c r="T2" s="40"/>
      <c r="U2" s="21"/>
      <c r="V2" s="21"/>
      <c r="W2" s="21"/>
      <c r="X2" s="20"/>
    </row>
    <row r="3" spans="1:176" s="18" customFormat="1" ht="18.75">
      <c r="A3" s="22"/>
      <c r="B3" s="22"/>
      <c r="C3" s="22" t="str">
        <f ca="1">MID(CELL("filename",C3),FIND("]",CELL("filename",C3))+1,99)</f>
        <v>Navigation</v>
      </c>
      <c r="D3" s="22"/>
      <c r="E3" s="22"/>
      <c r="F3" s="22"/>
      <c r="G3" s="23"/>
      <c r="H3" s="23"/>
      <c r="I3" s="24"/>
      <c r="J3" s="24"/>
      <c r="K3" s="24"/>
      <c r="L3" s="25"/>
      <c r="M3" s="24"/>
      <c r="N3" s="24"/>
      <c r="O3" s="24"/>
      <c r="P3" s="24"/>
      <c r="Q3" s="24"/>
      <c r="R3" s="24"/>
      <c r="S3" s="24"/>
      <c r="T3" s="41"/>
      <c r="U3" s="25"/>
      <c r="V3" s="25"/>
      <c r="W3" s="25"/>
      <c r="X3" s="24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</row>
    <row r="4" spans="1:176" s="18" customFormat="1">
      <c r="G4" s="19"/>
      <c r="H4" s="19"/>
      <c r="I4" s="20"/>
      <c r="J4" s="20"/>
      <c r="K4" s="20"/>
      <c r="L4" s="26"/>
      <c r="M4" s="20"/>
      <c r="N4" s="20"/>
      <c r="O4" s="20"/>
      <c r="P4" s="20"/>
      <c r="Q4" s="20"/>
      <c r="R4" s="20"/>
      <c r="S4" s="20"/>
      <c r="T4" s="40"/>
      <c r="U4" s="26"/>
      <c r="V4" s="20"/>
    </row>
    <row r="6" spans="1:176" s="30" customFormat="1" ht="18" customHeight="1">
      <c r="F6" s="44" t="s">
        <v>208</v>
      </c>
      <c r="G6" s="44"/>
      <c r="H6" s="44"/>
      <c r="I6" s="44"/>
      <c r="J6" s="44"/>
      <c r="K6" s="44"/>
      <c r="L6" s="44"/>
      <c r="M6" s="45"/>
      <c r="N6" s="45"/>
      <c r="O6" s="45"/>
      <c r="P6" s="45"/>
      <c r="Q6" s="45"/>
      <c r="R6" s="45"/>
      <c r="S6" s="45"/>
      <c r="T6" s="38"/>
    </row>
    <row r="7" spans="1:176" s="30" customFormat="1" ht="18" customHeight="1">
      <c r="F7" s="31"/>
      <c r="G7" s="32" t="s">
        <v>31</v>
      </c>
      <c r="H7" s="32"/>
      <c r="I7" s="32"/>
      <c r="J7" s="32"/>
      <c r="K7" s="32"/>
      <c r="L7" s="32"/>
      <c r="M7" s="36"/>
      <c r="N7" s="37" t="s">
        <v>30</v>
      </c>
      <c r="O7" s="36"/>
      <c r="P7" s="37" t="s">
        <v>30</v>
      </c>
      <c r="Q7" s="36"/>
      <c r="R7" s="37" t="s">
        <v>30</v>
      </c>
      <c r="S7" s="36"/>
      <c r="T7" s="32"/>
      <c r="U7" s="33" t="s">
        <v>32</v>
      </c>
      <c r="V7" s="34"/>
      <c r="W7" s="35"/>
      <c r="X7" s="42"/>
    </row>
    <row r="8" spans="1:176" s="30" customFormat="1" ht="18" customHeight="1">
      <c r="F8" s="31"/>
      <c r="G8" s="32" t="s">
        <v>59</v>
      </c>
      <c r="H8" s="32"/>
      <c r="I8" s="32"/>
      <c r="J8" s="32"/>
      <c r="K8" s="32"/>
      <c r="L8" s="32"/>
      <c r="M8" s="36" t="s">
        <v>35</v>
      </c>
      <c r="N8" s="37" t="s">
        <v>30</v>
      </c>
      <c r="O8" s="36"/>
      <c r="P8" s="37" t="s">
        <v>30</v>
      </c>
      <c r="Q8" s="36"/>
      <c r="R8" s="37" t="s">
        <v>30</v>
      </c>
      <c r="S8" s="36"/>
      <c r="T8" s="32"/>
      <c r="U8" s="33"/>
      <c r="V8" s="34"/>
      <c r="W8" s="35"/>
      <c r="X8" s="42"/>
    </row>
    <row r="9" spans="1:176" s="30" customFormat="1" ht="18" customHeight="1">
      <c r="F9" s="31"/>
      <c r="G9" s="32" t="s">
        <v>57</v>
      </c>
      <c r="H9" s="32"/>
      <c r="I9" s="32"/>
      <c r="J9" s="32"/>
      <c r="K9" s="32"/>
      <c r="L9" s="32"/>
      <c r="M9" s="36" t="s">
        <v>43</v>
      </c>
      <c r="N9" s="37" t="s">
        <v>30</v>
      </c>
      <c r="O9" s="36" t="s">
        <v>35</v>
      </c>
      <c r="P9" s="37" t="s">
        <v>30</v>
      </c>
      <c r="Q9" s="36"/>
      <c r="R9" s="37" t="s">
        <v>30</v>
      </c>
      <c r="S9" s="36"/>
      <c r="T9" s="32"/>
      <c r="U9" s="33"/>
      <c r="V9" s="34"/>
      <c r="W9" s="35"/>
      <c r="X9" s="42"/>
    </row>
    <row r="10" spans="1:176" s="30" customFormat="1" ht="18" customHeight="1">
      <c r="F10" s="31"/>
      <c r="G10" s="32" t="s">
        <v>58</v>
      </c>
      <c r="H10" s="32"/>
      <c r="I10" s="32"/>
      <c r="J10" s="32"/>
      <c r="K10" s="32"/>
      <c r="L10" s="32"/>
      <c r="M10" s="36" t="s">
        <v>60</v>
      </c>
      <c r="N10" s="37" t="s">
        <v>30</v>
      </c>
      <c r="O10" s="36"/>
      <c r="P10" s="37" t="s">
        <v>30</v>
      </c>
      <c r="Q10" s="36"/>
      <c r="R10" s="37" t="s">
        <v>30</v>
      </c>
      <c r="S10" s="36"/>
      <c r="T10" s="32"/>
      <c r="U10" s="33"/>
      <c r="V10" s="34"/>
      <c r="W10" s="35"/>
      <c r="X10" s="42"/>
    </row>
    <row r="11" spans="1:176" s="30" customFormat="1" ht="18" customHeight="1">
      <c r="F11" s="31"/>
      <c r="G11" s="32" t="s">
        <v>61</v>
      </c>
      <c r="H11" s="32"/>
      <c r="I11" s="32"/>
      <c r="J11" s="32"/>
      <c r="K11" s="32"/>
      <c r="L11" s="32"/>
      <c r="M11" s="36" t="s">
        <v>43</v>
      </c>
      <c r="N11" s="37" t="s">
        <v>30</v>
      </c>
      <c r="O11" s="36" t="s">
        <v>60</v>
      </c>
      <c r="P11" s="37" t="s">
        <v>30</v>
      </c>
      <c r="Q11" s="36"/>
      <c r="R11" s="37" t="s">
        <v>30</v>
      </c>
      <c r="S11" s="36"/>
      <c r="T11" s="32"/>
      <c r="U11" s="33"/>
      <c r="V11" s="34"/>
      <c r="W11" s="35"/>
      <c r="X11" s="42"/>
    </row>
    <row r="12" spans="1:176" s="30" customFormat="1" ht="18" customHeight="1">
      <c r="F12" s="31"/>
      <c r="G12" s="32" t="s">
        <v>72</v>
      </c>
      <c r="H12" s="32"/>
      <c r="I12" s="32"/>
      <c r="J12" s="32"/>
      <c r="K12" s="32"/>
      <c r="L12" s="32"/>
      <c r="M12" s="36" t="s">
        <v>43</v>
      </c>
      <c r="N12" s="37" t="s">
        <v>30</v>
      </c>
      <c r="O12" s="36" t="s">
        <v>60</v>
      </c>
      <c r="P12" s="37" t="s">
        <v>30</v>
      </c>
      <c r="Q12" s="36"/>
      <c r="R12" s="37" t="s">
        <v>30</v>
      </c>
      <c r="S12" s="36"/>
      <c r="T12" s="32"/>
      <c r="U12" s="33" t="s">
        <v>73</v>
      </c>
      <c r="V12" s="34"/>
      <c r="W12" s="35"/>
      <c r="X12" s="42"/>
    </row>
    <row r="13" spans="1:176" s="30" customFormat="1" ht="18" customHeight="1">
      <c r="F13" s="31"/>
      <c r="G13" s="32" t="s">
        <v>53</v>
      </c>
      <c r="H13" s="32"/>
      <c r="I13" s="32"/>
      <c r="J13" s="32"/>
      <c r="K13" s="32"/>
      <c r="L13" s="32"/>
      <c r="M13" s="36" t="s">
        <v>34</v>
      </c>
      <c r="N13" s="37" t="s">
        <v>30</v>
      </c>
      <c r="O13" s="36" t="s">
        <v>32</v>
      </c>
      <c r="P13" s="37" t="s">
        <v>30</v>
      </c>
      <c r="Q13" s="36"/>
      <c r="R13" s="37" t="s">
        <v>30</v>
      </c>
      <c r="S13" s="36"/>
      <c r="T13" s="32"/>
      <c r="U13" s="33"/>
      <c r="V13" s="34"/>
      <c r="W13" s="35"/>
      <c r="X13" s="42"/>
    </row>
    <row r="14" spans="1:176" s="30" customFormat="1" ht="18" customHeight="1">
      <c r="F14" s="31"/>
      <c r="G14" s="32" t="s">
        <v>54</v>
      </c>
      <c r="H14" s="32"/>
      <c r="I14" s="32"/>
      <c r="J14" s="32"/>
      <c r="K14" s="32"/>
      <c r="L14" s="32"/>
      <c r="M14" s="36" t="s">
        <v>34</v>
      </c>
      <c r="N14" s="37" t="s">
        <v>30</v>
      </c>
      <c r="O14" s="36" t="s">
        <v>32</v>
      </c>
      <c r="P14" s="37" t="s">
        <v>30</v>
      </c>
      <c r="Q14" s="36"/>
      <c r="R14" s="37" t="s">
        <v>30</v>
      </c>
      <c r="S14" s="36"/>
      <c r="T14" s="32"/>
      <c r="U14" s="33"/>
      <c r="V14" s="34"/>
      <c r="W14" s="35"/>
      <c r="X14" s="42"/>
    </row>
    <row r="15" spans="1:176" s="30" customFormat="1" ht="18" customHeight="1">
      <c r="F15" s="31"/>
      <c r="G15" s="32" t="s">
        <v>55</v>
      </c>
      <c r="H15" s="32"/>
      <c r="I15" s="32"/>
      <c r="J15" s="32"/>
      <c r="K15" s="32"/>
      <c r="L15" s="32"/>
      <c r="M15" s="36" t="s">
        <v>34</v>
      </c>
      <c r="N15" s="37" t="s">
        <v>30</v>
      </c>
      <c r="O15" s="36" t="s">
        <v>32</v>
      </c>
      <c r="P15" s="37" t="s">
        <v>30</v>
      </c>
      <c r="Q15" s="36"/>
      <c r="R15" s="37" t="s">
        <v>30</v>
      </c>
      <c r="S15" s="36"/>
      <c r="T15" s="32"/>
      <c r="U15" s="33"/>
      <c r="V15" s="34"/>
      <c r="W15" s="35"/>
      <c r="X15" s="42"/>
    </row>
    <row r="16" spans="1:176" s="30" customFormat="1" ht="18" customHeight="1">
      <c r="F16" s="31"/>
      <c r="G16" s="32" t="s">
        <v>67</v>
      </c>
      <c r="H16" s="32"/>
      <c r="I16" s="32"/>
      <c r="J16" s="32"/>
      <c r="K16" s="32"/>
      <c r="L16" s="32"/>
      <c r="M16" s="36" t="s">
        <v>68</v>
      </c>
      <c r="N16" s="37" t="s">
        <v>30</v>
      </c>
      <c r="O16" s="36"/>
      <c r="P16" s="37" t="s">
        <v>30</v>
      </c>
      <c r="Q16" s="36"/>
      <c r="R16" s="37" t="s">
        <v>30</v>
      </c>
      <c r="S16" s="36"/>
      <c r="T16" s="32"/>
      <c r="U16" s="33"/>
      <c r="V16" s="34"/>
      <c r="W16" s="35"/>
      <c r="X16" s="42"/>
    </row>
    <row r="17" spans="6:24" s="30" customFormat="1" ht="18" customHeight="1">
      <c r="F17" s="31"/>
      <c r="G17" s="32" t="s">
        <v>69</v>
      </c>
      <c r="H17" s="32"/>
      <c r="I17" s="32"/>
      <c r="J17" s="32"/>
      <c r="K17" s="32"/>
      <c r="L17" s="32"/>
      <c r="M17" s="36" t="s">
        <v>34</v>
      </c>
      <c r="N17" s="37" t="s">
        <v>30</v>
      </c>
      <c r="O17" s="36" t="s">
        <v>68</v>
      </c>
      <c r="P17" s="37" t="s">
        <v>30</v>
      </c>
      <c r="Q17" s="36"/>
      <c r="R17" s="37" t="s">
        <v>30</v>
      </c>
      <c r="S17" s="36"/>
      <c r="T17" s="32"/>
      <c r="U17" s="33"/>
      <c r="V17" s="34"/>
      <c r="W17" s="35"/>
      <c r="X17" s="42"/>
    </row>
    <row r="18" spans="6:24" s="30" customFormat="1" ht="18" customHeight="1">
      <c r="F18" s="31"/>
      <c r="G18" s="32" t="s">
        <v>70</v>
      </c>
      <c r="H18" s="32"/>
      <c r="I18" s="32"/>
      <c r="J18" s="32"/>
      <c r="K18" s="32"/>
      <c r="L18" s="32"/>
      <c r="M18" s="36" t="s">
        <v>34</v>
      </c>
      <c r="N18" s="37" t="s">
        <v>30</v>
      </c>
      <c r="O18" s="36" t="s">
        <v>71</v>
      </c>
      <c r="P18" s="37" t="s">
        <v>30</v>
      </c>
      <c r="Q18" s="36"/>
      <c r="R18" s="37" t="s">
        <v>30</v>
      </c>
      <c r="S18" s="36"/>
      <c r="T18" s="32"/>
      <c r="U18" s="33"/>
      <c r="V18" s="34"/>
      <c r="W18" s="35"/>
      <c r="X18" s="42"/>
    </row>
    <row r="19" spans="6:24" s="1" customFormat="1">
      <c r="M19" s="28"/>
      <c r="N19" s="28"/>
      <c r="O19" s="28"/>
      <c r="P19" s="28"/>
      <c r="Q19" s="28"/>
      <c r="R19" s="28"/>
      <c r="S19" s="28"/>
      <c r="T19" s="29"/>
    </row>
    <row r="20" spans="6:24" s="30" customFormat="1" ht="18" customHeight="1">
      <c r="F20" s="44" t="s">
        <v>209</v>
      </c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38"/>
    </row>
    <row r="21" spans="6:24" s="30" customFormat="1" ht="18" customHeight="1">
      <c r="F21" s="31"/>
      <c r="G21" s="32" t="s">
        <v>63</v>
      </c>
      <c r="H21" s="32"/>
      <c r="I21" s="32"/>
      <c r="J21" s="32"/>
      <c r="K21" s="32"/>
      <c r="L21" s="32"/>
      <c r="M21" s="36" t="s">
        <v>40</v>
      </c>
      <c r="N21" s="37" t="s">
        <v>30</v>
      </c>
      <c r="O21" s="36"/>
      <c r="P21" s="37" t="s">
        <v>30</v>
      </c>
      <c r="Q21" s="36"/>
      <c r="R21" s="37" t="s">
        <v>30</v>
      </c>
      <c r="S21" s="36"/>
      <c r="T21" s="32"/>
      <c r="U21" s="33"/>
      <c r="V21" s="34"/>
      <c r="W21" s="35"/>
      <c r="X21" s="42"/>
    </row>
    <row r="22" spans="6:24" s="30" customFormat="1" ht="18" customHeight="1">
      <c r="F22" s="31"/>
      <c r="G22" s="32" t="s">
        <v>64</v>
      </c>
      <c r="H22" s="32"/>
      <c r="I22" s="32"/>
      <c r="J22" s="32"/>
      <c r="K22" s="32"/>
      <c r="L22" s="32"/>
      <c r="M22" s="36" t="s">
        <v>41</v>
      </c>
      <c r="N22" s="37" t="s">
        <v>30</v>
      </c>
      <c r="O22" s="36"/>
      <c r="P22" s="37" t="s">
        <v>30</v>
      </c>
      <c r="Q22" s="36"/>
      <c r="R22" s="37" t="s">
        <v>30</v>
      </c>
      <c r="S22" s="36"/>
      <c r="T22" s="32"/>
      <c r="U22" s="33"/>
      <c r="V22" s="34"/>
      <c r="W22" s="35"/>
      <c r="X22" s="42"/>
    </row>
    <row r="23" spans="6:24" s="30" customFormat="1" ht="18" customHeight="1">
      <c r="F23" s="31"/>
      <c r="G23" s="32" t="s">
        <v>65</v>
      </c>
      <c r="H23" s="32"/>
      <c r="I23" s="32"/>
      <c r="J23" s="32"/>
      <c r="K23" s="32"/>
      <c r="L23" s="32"/>
      <c r="M23" s="36" t="s">
        <v>36</v>
      </c>
      <c r="N23" s="37" t="s">
        <v>30</v>
      </c>
      <c r="O23" s="36" t="s">
        <v>40</v>
      </c>
      <c r="P23" s="37" t="s">
        <v>30</v>
      </c>
      <c r="Q23" s="36"/>
      <c r="R23" s="37" t="s">
        <v>30</v>
      </c>
      <c r="S23" s="36"/>
      <c r="T23" s="32"/>
      <c r="U23" s="33"/>
      <c r="V23" s="34"/>
      <c r="W23" s="35"/>
      <c r="X23" s="42"/>
    </row>
    <row r="24" spans="6:24" s="30" customFormat="1" ht="18" customHeight="1">
      <c r="F24" s="31"/>
      <c r="G24" s="32" t="s">
        <v>66</v>
      </c>
      <c r="H24" s="32"/>
      <c r="I24" s="32"/>
      <c r="J24" s="32"/>
      <c r="K24" s="32"/>
      <c r="L24" s="32"/>
      <c r="M24" s="36" t="s">
        <v>36</v>
      </c>
      <c r="N24" s="37" t="s">
        <v>30</v>
      </c>
      <c r="O24" s="36" t="s">
        <v>41</v>
      </c>
      <c r="P24" s="37" t="s">
        <v>30</v>
      </c>
      <c r="Q24" s="36"/>
      <c r="R24" s="37" t="s">
        <v>30</v>
      </c>
      <c r="S24" s="36"/>
      <c r="T24" s="32"/>
      <c r="U24" s="33"/>
      <c r="V24" s="34"/>
      <c r="W24" s="35"/>
      <c r="X24" s="42"/>
    </row>
    <row r="25" spans="6:24" s="1" customFormat="1">
      <c r="M25" s="28"/>
      <c r="N25" s="28"/>
      <c r="O25" s="28"/>
      <c r="P25" s="28"/>
      <c r="Q25" s="28"/>
      <c r="R25" s="28"/>
      <c r="S25" s="28"/>
      <c r="T25" s="29"/>
    </row>
    <row r="26" spans="6:24" s="30" customFormat="1" ht="18" customHeight="1">
      <c r="F26" s="44" t="s">
        <v>210</v>
      </c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38"/>
    </row>
    <row r="27" spans="6:24" s="30" customFormat="1" ht="18" customHeight="1">
      <c r="F27" s="31"/>
      <c r="G27" s="32" t="s">
        <v>38</v>
      </c>
      <c r="H27" s="32"/>
      <c r="I27" s="32"/>
      <c r="J27" s="32"/>
      <c r="K27" s="32"/>
      <c r="L27" s="32"/>
      <c r="M27" s="36" t="s">
        <v>34</v>
      </c>
      <c r="N27" s="37" t="s">
        <v>30</v>
      </c>
      <c r="O27" s="36" t="s">
        <v>40</v>
      </c>
      <c r="P27" s="37" t="s">
        <v>30</v>
      </c>
      <c r="Q27" s="36"/>
      <c r="R27" s="37" t="s">
        <v>30</v>
      </c>
      <c r="S27" s="36"/>
      <c r="T27" s="32"/>
      <c r="U27" s="33"/>
      <c r="V27" s="34"/>
      <c r="W27" s="35"/>
      <c r="X27" s="42"/>
    </row>
    <row r="28" spans="6:24" s="30" customFormat="1" ht="18" customHeight="1">
      <c r="F28" s="31"/>
      <c r="G28" s="32" t="s">
        <v>39</v>
      </c>
      <c r="H28" s="32"/>
      <c r="I28" s="32"/>
      <c r="J28" s="32"/>
      <c r="K28" s="32"/>
      <c r="L28" s="32"/>
      <c r="M28" s="36" t="s">
        <v>34</v>
      </c>
      <c r="N28" s="37" t="s">
        <v>30</v>
      </c>
      <c r="O28" s="36" t="s">
        <v>41</v>
      </c>
      <c r="P28" s="37" t="s">
        <v>30</v>
      </c>
      <c r="Q28" s="36"/>
      <c r="R28" s="37" t="s">
        <v>30</v>
      </c>
      <c r="S28" s="36"/>
      <c r="T28" s="32"/>
      <c r="U28" s="33"/>
      <c r="V28" s="34"/>
      <c r="W28" s="35"/>
      <c r="X28" s="42"/>
    </row>
    <row r="29" spans="6:24" s="30" customFormat="1" ht="18" customHeight="1">
      <c r="F29" s="31"/>
      <c r="G29" s="32" t="s">
        <v>33</v>
      </c>
      <c r="H29" s="32"/>
      <c r="I29" s="32"/>
      <c r="J29" s="32"/>
      <c r="K29" s="32"/>
      <c r="L29" s="32"/>
      <c r="M29" s="36" t="s">
        <v>34</v>
      </c>
      <c r="N29" s="37" t="s">
        <v>30</v>
      </c>
      <c r="O29" s="36" t="s">
        <v>35</v>
      </c>
      <c r="P29" s="37" t="s">
        <v>30</v>
      </c>
      <c r="Q29" s="36"/>
      <c r="R29" s="37" t="s">
        <v>30</v>
      </c>
      <c r="S29" s="36"/>
      <c r="T29" s="32"/>
      <c r="U29" s="33"/>
      <c r="V29" s="34"/>
      <c r="W29" s="35"/>
      <c r="X29" s="42"/>
    </row>
    <row r="30" spans="6:24" s="30" customFormat="1" ht="18" customHeight="1">
      <c r="F30" s="31"/>
      <c r="G30" s="32" t="s">
        <v>37</v>
      </c>
      <c r="H30" s="32"/>
      <c r="I30" s="32"/>
      <c r="J30" s="32"/>
      <c r="K30" s="32"/>
      <c r="L30" s="32"/>
      <c r="M30" s="36" t="s">
        <v>36</v>
      </c>
      <c r="N30" s="37" t="s">
        <v>30</v>
      </c>
      <c r="O30" s="36" t="s">
        <v>35</v>
      </c>
      <c r="P30" s="37" t="s">
        <v>30</v>
      </c>
      <c r="Q30" s="36"/>
      <c r="R30" s="37" t="s">
        <v>30</v>
      </c>
      <c r="S30" s="36"/>
      <c r="T30" s="32"/>
      <c r="U30" s="33"/>
      <c r="V30" s="34"/>
      <c r="W30" s="35"/>
      <c r="X30" s="42"/>
    </row>
    <row r="31" spans="6:24" s="30" customFormat="1" ht="18" customHeight="1">
      <c r="F31" s="31"/>
      <c r="G31" s="32" t="s">
        <v>48</v>
      </c>
      <c r="H31" s="32"/>
      <c r="I31" s="32"/>
      <c r="J31" s="32"/>
      <c r="K31" s="32"/>
      <c r="L31" s="32"/>
      <c r="M31" s="36" t="s">
        <v>43</v>
      </c>
      <c r="N31" s="37" t="s">
        <v>30</v>
      </c>
      <c r="O31" s="36" t="s">
        <v>214</v>
      </c>
      <c r="P31" s="37" t="s">
        <v>47</v>
      </c>
      <c r="Q31" s="36"/>
      <c r="R31" s="37" t="s">
        <v>47</v>
      </c>
      <c r="S31" s="36"/>
      <c r="T31" s="32"/>
      <c r="U31" s="33"/>
      <c r="V31" s="34"/>
      <c r="W31" s="35"/>
      <c r="X31" s="42"/>
    </row>
    <row r="32" spans="6:24" s="30" customFormat="1" ht="18" customHeight="1">
      <c r="F32" s="31"/>
      <c r="G32" s="32" t="s">
        <v>49</v>
      </c>
      <c r="H32" s="32"/>
      <c r="I32" s="32"/>
      <c r="J32" s="32"/>
      <c r="K32" s="32"/>
      <c r="L32" s="32"/>
      <c r="M32" s="36" t="s">
        <v>34</v>
      </c>
      <c r="N32" s="37" t="s">
        <v>30</v>
      </c>
      <c r="O32" s="36" t="s">
        <v>50</v>
      </c>
      <c r="P32" s="37" t="s">
        <v>30</v>
      </c>
      <c r="Q32" s="36"/>
      <c r="R32" s="37" t="s">
        <v>30</v>
      </c>
      <c r="S32" s="36"/>
      <c r="T32" s="32"/>
      <c r="U32" s="33"/>
      <c r="V32" s="34"/>
      <c r="W32" s="35"/>
      <c r="X32" s="42"/>
    </row>
    <row r="33" spans="6:24" s="30" customFormat="1" ht="18" customHeight="1">
      <c r="F33" s="31"/>
      <c r="G33" s="32" t="s">
        <v>106</v>
      </c>
      <c r="H33" s="32"/>
      <c r="I33" s="32"/>
      <c r="J33" s="32"/>
      <c r="K33" s="32"/>
      <c r="L33" s="32"/>
      <c r="M33" s="36" t="s">
        <v>34</v>
      </c>
      <c r="N33" s="37"/>
      <c r="O33" s="36" t="s">
        <v>46</v>
      </c>
      <c r="P33" s="37"/>
      <c r="Q33" s="36"/>
      <c r="R33" s="37"/>
      <c r="S33" s="36"/>
      <c r="T33" s="32"/>
      <c r="U33" s="33"/>
      <c r="V33" s="34"/>
      <c r="W33" s="35"/>
      <c r="X33" s="42"/>
    </row>
    <row r="34" spans="6:24" s="30" customFormat="1" ht="18" customHeight="1">
      <c r="F34" s="31"/>
      <c r="G34" s="32" t="s">
        <v>52</v>
      </c>
      <c r="H34" s="32"/>
      <c r="I34" s="32"/>
      <c r="J34" s="32"/>
      <c r="K34" s="32"/>
      <c r="L34" s="32"/>
      <c r="M34" s="36" t="s">
        <v>34</v>
      </c>
      <c r="N34" s="37" t="s">
        <v>30</v>
      </c>
      <c r="O34" s="36" t="s">
        <v>51</v>
      </c>
      <c r="P34" s="37" t="s">
        <v>30</v>
      </c>
      <c r="Q34" s="36"/>
      <c r="R34" s="37" t="s">
        <v>30</v>
      </c>
      <c r="S34" s="36"/>
      <c r="T34" s="32"/>
      <c r="U34" s="33"/>
      <c r="V34" s="34"/>
      <c r="W34" s="35"/>
      <c r="X34" s="42"/>
    </row>
    <row r="35" spans="6:24" s="30" customFormat="1" ht="18" customHeight="1">
      <c r="F35" s="31"/>
      <c r="G35" s="32" t="s">
        <v>76</v>
      </c>
      <c r="H35" s="32"/>
      <c r="I35" s="32"/>
      <c r="J35" s="32"/>
      <c r="K35" s="32"/>
      <c r="L35" s="32"/>
      <c r="M35" s="36" t="s">
        <v>34</v>
      </c>
      <c r="N35" s="37" t="s">
        <v>30</v>
      </c>
      <c r="O35" s="36" t="s">
        <v>77</v>
      </c>
      <c r="P35" s="37" t="s">
        <v>30</v>
      </c>
      <c r="Q35" s="36"/>
      <c r="R35" s="37" t="s">
        <v>30</v>
      </c>
      <c r="S35" s="36"/>
      <c r="T35" s="32"/>
      <c r="U35" s="33"/>
      <c r="V35" s="34"/>
      <c r="W35" s="35"/>
      <c r="X35" s="42"/>
    </row>
  </sheetData>
  <mergeCells count="25">
    <mergeCell ref="U12:W12"/>
    <mergeCell ref="U35:W35"/>
    <mergeCell ref="U33:W33"/>
    <mergeCell ref="U21:W21"/>
    <mergeCell ref="U22:W22"/>
    <mergeCell ref="U23:W23"/>
    <mergeCell ref="U24:W24"/>
    <mergeCell ref="U16:W16"/>
    <mergeCell ref="U17:W17"/>
    <mergeCell ref="U18:W18"/>
    <mergeCell ref="U31:W31"/>
    <mergeCell ref="U32:W32"/>
    <mergeCell ref="U34:W34"/>
    <mergeCell ref="U13:W13"/>
    <mergeCell ref="U8:W8"/>
    <mergeCell ref="U9:W9"/>
    <mergeCell ref="U10:W10"/>
    <mergeCell ref="U11:W11"/>
    <mergeCell ref="U14:W14"/>
    <mergeCell ref="U15:W15"/>
    <mergeCell ref="U7:W7"/>
    <mergeCell ref="U29:W29"/>
    <mergeCell ref="U30:W30"/>
    <mergeCell ref="U27:W27"/>
    <mergeCell ref="U28:W28"/>
  </mergeCells>
  <conditionalFormatting sqref="M7:M18 O7:O18 Q7:Q18 S7:S18 U7:W18 M21:M24 O21:O24 Q21:Q24 S21:S24 U21:W24 M27:M30 O27:O30 Q27:Q30 S27:S30 U27:W30">
    <cfRule type="containsBlanks" dxfId="6" priority="6">
      <formula>LEN(TRIM(M7))=0</formula>
    </cfRule>
  </conditionalFormatting>
  <conditionalFormatting sqref="M31:M35 O31:O35 Q31:Q35 S31:S35 U31:W35">
    <cfRule type="containsBlanks" dxfId="5" priority="1">
      <formula>LEN(TRIM(M31))=0</formula>
    </cfRule>
  </conditionalFormatting>
  <pageMargins left="0.70866141732283472" right="0.70866141732283472" top="0.74803149606299213" bottom="0.74803149606299213" header="0.31496062992125984" footer="0.31496062992125984"/>
  <pageSetup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FT42"/>
  <sheetViews>
    <sheetView showGridLines="0" zoomScale="75" zoomScaleNormal="75" workbookViewId="0"/>
  </sheetViews>
  <sheetFormatPr defaultColWidth="11.7109375" defaultRowHeight="15"/>
  <cols>
    <col min="1" max="1" width="1.7109375" style="1" customWidth="1"/>
    <col min="2" max="3" width="0.85546875" style="1" customWidth="1"/>
    <col min="4" max="5" width="1.7109375" style="1" customWidth="1"/>
    <col min="6" max="6" width="2.7109375" style="1" customWidth="1"/>
    <col min="7" max="12" width="13.7109375" style="1" customWidth="1"/>
    <col min="13" max="13" width="12.7109375" style="28" customWidth="1"/>
    <col min="14" max="14" width="5.7109375" style="28" customWidth="1"/>
    <col min="15" max="15" width="12.7109375" style="28" customWidth="1"/>
    <col min="16" max="16" width="5.7109375" style="28" customWidth="1"/>
    <col min="17" max="17" width="12.7109375" style="28" customWidth="1"/>
    <col min="18" max="18" width="5.7109375" style="28" customWidth="1"/>
    <col min="19" max="19" width="12.7109375" style="28" customWidth="1"/>
    <col min="20" max="20" width="5.7109375" style="29" customWidth="1"/>
    <col min="21" max="23" width="20.7109375" style="1" customWidth="1"/>
    <col min="24" max="24" width="2.7109375" style="1" customWidth="1"/>
    <col min="25" max="16384" width="11.7109375" style="1"/>
  </cols>
  <sheetData>
    <row r="1" spans="1:176" s="17" customFormat="1" ht="26.25">
      <c r="A1" s="14"/>
      <c r="B1" s="14" t="str">
        <f>""&amp;Cover!B1&amp;": "&amp;Cover!D3&amp;""</f>
        <v>SPREADSHEET LIBRARY: TUTORIALS &amp; TIPS: KEYBOARD SHORTCUTS</v>
      </c>
      <c r="C1" s="14"/>
      <c r="D1" s="14"/>
      <c r="E1" s="14"/>
      <c r="F1" s="14"/>
      <c r="G1" s="15"/>
      <c r="H1" s="15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39"/>
      <c r="U1" s="16"/>
      <c r="V1" s="16"/>
      <c r="W1" s="16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</row>
    <row r="2" spans="1:176" s="18" customFormat="1" ht="3.95" customHeight="1">
      <c r="G2" s="19"/>
      <c r="H2" s="19"/>
      <c r="I2" s="20"/>
      <c r="J2" s="20"/>
      <c r="K2" s="20"/>
      <c r="L2" s="21"/>
      <c r="M2" s="20"/>
      <c r="N2" s="20"/>
      <c r="O2" s="20"/>
      <c r="P2" s="20"/>
      <c r="Q2" s="20"/>
      <c r="R2" s="20"/>
      <c r="S2" s="20"/>
      <c r="T2" s="40"/>
      <c r="U2" s="21"/>
      <c r="V2" s="21"/>
      <c r="W2" s="21"/>
      <c r="X2" s="20"/>
    </row>
    <row r="3" spans="1:176" s="18" customFormat="1" ht="18.75">
      <c r="A3" s="22"/>
      <c r="B3" s="22"/>
      <c r="C3" s="22" t="str">
        <f ca="1">MID(CELL("filename",C3),FIND("]",CELL("filename",C3))+1,99)</f>
        <v>Selection &amp; Structure</v>
      </c>
      <c r="D3" s="22"/>
      <c r="E3" s="22"/>
      <c r="F3" s="22"/>
      <c r="G3" s="23"/>
      <c r="H3" s="23"/>
      <c r="I3" s="24"/>
      <c r="J3" s="24"/>
      <c r="K3" s="24"/>
      <c r="L3" s="25"/>
      <c r="M3" s="24"/>
      <c r="N3" s="24"/>
      <c r="O3" s="24"/>
      <c r="P3" s="24"/>
      <c r="Q3" s="24"/>
      <c r="R3" s="24"/>
      <c r="S3" s="24"/>
      <c r="T3" s="41"/>
      <c r="U3" s="25"/>
      <c r="V3" s="25"/>
      <c r="W3" s="25"/>
      <c r="X3" s="24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</row>
    <row r="4" spans="1:176" s="18" customFormat="1">
      <c r="G4" s="19"/>
      <c r="H4" s="19"/>
      <c r="I4" s="20"/>
      <c r="J4" s="20"/>
      <c r="K4" s="20"/>
      <c r="L4" s="26"/>
      <c r="M4" s="20"/>
      <c r="N4" s="20"/>
      <c r="O4" s="20"/>
      <c r="P4" s="20"/>
      <c r="Q4" s="20"/>
      <c r="R4" s="20"/>
      <c r="S4" s="20"/>
      <c r="T4" s="40"/>
      <c r="U4" s="26"/>
      <c r="V4" s="20"/>
    </row>
    <row r="6" spans="1:176" s="30" customFormat="1" ht="18" customHeight="1">
      <c r="F6" s="44" t="s">
        <v>195</v>
      </c>
      <c r="G6" s="44"/>
      <c r="H6" s="44"/>
      <c r="I6" s="44"/>
      <c r="J6" s="44"/>
      <c r="K6" s="44"/>
      <c r="L6" s="44"/>
      <c r="M6" s="45"/>
      <c r="N6" s="45"/>
      <c r="O6" s="45"/>
      <c r="P6" s="45"/>
      <c r="Q6" s="45"/>
      <c r="R6" s="45"/>
      <c r="S6" s="45"/>
      <c r="T6" s="38"/>
    </row>
    <row r="7" spans="1:176" s="30" customFormat="1" ht="18" customHeight="1">
      <c r="F7" s="31"/>
      <c r="G7" s="32" t="s">
        <v>56</v>
      </c>
      <c r="H7" s="32"/>
      <c r="I7" s="32"/>
      <c r="J7" s="32"/>
      <c r="K7" s="32"/>
      <c r="L7" s="32"/>
      <c r="M7" s="36" t="s">
        <v>43</v>
      </c>
      <c r="N7" s="37" t="s">
        <v>30</v>
      </c>
      <c r="O7" s="36" t="s">
        <v>32</v>
      </c>
      <c r="P7" s="37" t="s">
        <v>30</v>
      </c>
      <c r="Q7" s="36"/>
      <c r="R7" s="37" t="s">
        <v>30</v>
      </c>
      <c r="S7" s="36"/>
      <c r="T7" s="32"/>
      <c r="U7" s="33"/>
      <c r="V7" s="34"/>
      <c r="W7" s="35"/>
      <c r="X7" s="42"/>
    </row>
    <row r="8" spans="1:176" s="30" customFormat="1" ht="18" customHeight="1">
      <c r="F8" s="31"/>
      <c r="G8" s="32" t="s">
        <v>62</v>
      </c>
      <c r="H8" s="32"/>
      <c r="I8" s="32"/>
      <c r="J8" s="32"/>
      <c r="K8" s="32"/>
      <c r="L8" s="32"/>
      <c r="M8" s="36" t="s">
        <v>34</v>
      </c>
      <c r="N8" s="37" t="s">
        <v>30</v>
      </c>
      <c r="O8" s="36" t="s">
        <v>43</v>
      </c>
      <c r="P8" s="37" t="s">
        <v>30</v>
      </c>
      <c r="Q8" s="36" t="s">
        <v>32</v>
      </c>
      <c r="R8" s="37" t="s">
        <v>30</v>
      </c>
      <c r="S8" s="36"/>
      <c r="T8" s="32"/>
      <c r="U8" s="33"/>
      <c r="V8" s="34"/>
      <c r="W8" s="35"/>
      <c r="X8" s="42"/>
    </row>
    <row r="9" spans="1:176" s="30" customFormat="1" ht="18" customHeight="1">
      <c r="F9" s="31"/>
      <c r="G9" s="32" t="s">
        <v>78</v>
      </c>
      <c r="H9" s="32"/>
      <c r="I9" s="32"/>
      <c r="J9" s="32"/>
      <c r="K9" s="32"/>
      <c r="L9" s="32"/>
      <c r="M9" s="36" t="s">
        <v>34</v>
      </c>
      <c r="N9" s="37" t="s">
        <v>30</v>
      </c>
      <c r="O9" s="36" t="s">
        <v>43</v>
      </c>
      <c r="P9" s="37" t="s">
        <v>30</v>
      </c>
      <c r="Q9" s="36" t="s">
        <v>79</v>
      </c>
      <c r="R9" s="37" t="s">
        <v>30</v>
      </c>
      <c r="S9" s="36"/>
      <c r="T9" s="32"/>
      <c r="U9" s="33"/>
      <c r="V9" s="34"/>
      <c r="W9" s="35"/>
      <c r="X9" s="42"/>
    </row>
    <row r="10" spans="1:176" s="30" customFormat="1" ht="18" customHeight="1">
      <c r="F10" s="31"/>
      <c r="G10" s="32" t="s">
        <v>145</v>
      </c>
      <c r="H10" s="32"/>
      <c r="I10" s="32"/>
      <c r="J10" s="32"/>
      <c r="K10" s="32"/>
      <c r="L10" s="32"/>
      <c r="M10" s="36" t="s">
        <v>34</v>
      </c>
      <c r="N10" s="37" t="s">
        <v>30</v>
      </c>
      <c r="O10" s="36" t="s">
        <v>43</v>
      </c>
      <c r="P10" s="37" t="s">
        <v>30</v>
      </c>
      <c r="Q10" s="36" t="s">
        <v>51</v>
      </c>
      <c r="R10" s="37" t="s">
        <v>30</v>
      </c>
      <c r="S10" s="36"/>
      <c r="T10" s="32"/>
      <c r="U10" s="33"/>
      <c r="V10" s="34"/>
      <c r="W10" s="35"/>
      <c r="X10" s="42"/>
    </row>
    <row r="11" spans="1:176" s="30" customFormat="1" ht="18" customHeight="1">
      <c r="F11" s="31"/>
      <c r="G11" s="32" t="s">
        <v>146</v>
      </c>
      <c r="H11" s="32"/>
      <c r="I11" s="32"/>
      <c r="J11" s="32"/>
      <c r="K11" s="32"/>
      <c r="L11" s="32"/>
      <c r="M11" s="36" t="s">
        <v>34</v>
      </c>
      <c r="N11" s="37" t="s">
        <v>30</v>
      </c>
      <c r="O11" s="36" t="s">
        <v>147</v>
      </c>
      <c r="P11" s="37" t="s">
        <v>30</v>
      </c>
      <c r="Q11" s="36"/>
      <c r="R11" s="37" t="s">
        <v>30</v>
      </c>
      <c r="S11" s="36"/>
      <c r="T11" s="32"/>
      <c r="U11" s="33"/>
      <c r="V11" s="34"/>
      <c r="W11" s="35"/>
      <c r="X11" s="42"/>
    </row>
    <row r="12" spans="1:176" s="30" customFormat="1" ht="18" customHeight="1">
      <c r="F12" s="31"/>
      <c r="G12" s="32" t="s">
        <v>149</v>
      </c>
      <c r="H12" s="32"/>
      <c r="I12" s="32"/>
      <c r="J12" s="32"/>
      <c r="K12" s="32"/>
      <c r="L12" s="32"/>
      <c r="M12" s="36" t="s">
        <v>34</v>
      </c>
      <c r="N12" s="37" t="s">
        <v>30</v>
      </c>
      <c r="O12" s="36" t="s">
        <v>43</v>
      </c>
      <c r="P12" s="37" t="s">
        <v>30</v>
      </c>
      <c r="Q12" s="36" t="s">
        <v>148</v>
      </c>
      <c r="R12" s="37" t="s">
        <v>30</v>
      </c>
      <c r="S12" s="36"/>
      <c r="T12" s="32"/>
      <c r="U12" s="33"/>
      <c r="V12" s="34"/>
      <c r="W12" s="35"/>
      <c r="X12" s="42"/>
    </row>
    <row r="13" spans="1:176" s="30" customFormat="1" ht="18" customHeight="1">
      <c r="F13" s="31"/>
      <c r="G13" s="32" t="s">
        <v>156</v>
      </c>
      <c r="H13" s="32"/>
      <c r="I13" s="32"/>
      <c r="J13" s="32"/>
      <c r="K13" s="32"/>
      <c r="L13" s="32"/>
      <c r="M13" s="36" t="s">
        <v>34</v>
      </c>
      <c r="N13" s="37" t="s">
        <v>30</v>
      </c>
      <c r="O13" s="36" t="s">
        <v>150</v>
      </c>
      <c r="P13" s="37" t="s">
        <v>30</v>
      </c>
      <c r="Q13" s="36"/>
      <c r="R13" s="37" t="s">
        <v>30</v>
      </c>
      <c r="S13" s="36"/>
      <c r="T13" s="32"/>
      <c r="U13" s="33"/>
      <c r="V13" s="34"/>
      <c r="W13" s="35"/>
      <c r="X13" s="42"/>
    </row>
    <row r="14" spans="1:176" s="30" customFormat="1" ht="18" customHeight="1">
      <c r="F14" s="31"/>
      <c r="G14" s="32" t="s">
        <v>155</v>
      </c>
      <c r="H14" s="32"/>
      <c r="I14" s="32"/>
      <c r="J14" s="32"/>
      <c r="K14" s="32"/>
      <c r="L14" s="32"/>
      <c r="M14" s="36" t="s">
        <v>34</v>
      </c>
      <c r="N14" s="37" t="s">
        <v>30</v>
      </c>
      <c r="O14" s="36" t="s">
        <v>43</v>
      </c>
      <c r="P14" s="37" t="s">
        <v>30</v>
      </c>
      <c r="Q14" s="36" t="s">
        <v>151</v>
      </c>
      <c r="R14" s="37" t="s">
        <v>30</v>
      </c>
      <c r="S14" s="36"/>
      <c r="T14" s="32"/>
      <c r="U14" s="33"/>
      <c r="V14" s="34"/>
      <c r="W14" s="35"/>
      <c r="X14" s="42"/>
    </row>
    <row r="15" spans="1:176" s="30" customFormat="1" ht="18" customHeight="1">
      <c r="F15" s="31"/>
      <c r="G15" s="32" t="s">
        <v>154</v>
      </c>
      <c r="H15" s="32"/>
      <c r="I15" s="32"/>
      <c r="J15" s="32"/>
      <c r="K15" s="32"/>
      <c r="L15" s="32"/>
      <c r="M15" s="36" t="s">
        <v>34</v>
      </c>
      <c r="N15" s="37" t="s">
        <v>30</v>
      </c>
      <c r="O15" s="36" t="s">
        <v>152</v>
      </c>
      <c r="P15" s="37" t="s">
        <v>30</v>
      </c>
      <c r="Q15" s="36"/>
      <c r="R15" s="37" t="s">
        <v>30</v>
      </c>
      <c r="S15" s="36"/>
      <c r="T15" s="32"/>
      <c r="U15" s="33"/>
      <c r="V15" s="34"/>
      <c r="W15" s="35"/>
      <c r="X15" s="42"/>
    </row>
    <row r="16" spans="1:176" s="30" customFormat="1" ht="18" customHeight="1">
      <c r="F16" s="31"/>
      <c r="G16" s="32" t="s">
        <v>157</v>
      </c>
      <c r="H16" s="32"/>
      <c r="I16" s="32"/>
      <c r="J16" s="32"/>
      <c r="K16" s="32"/>
      <c r="L16" s="32"/>
      <c r="M16" s="36" t="s">
        <v>34</v>
      </c>
      <c r="N16" s="37" t="s">
        <v>30</v>
      </c>
      <c r="O16" s="36" t="s">
        <v>43</v>
      </c>
      <c r="P16" s="37" t="s">
        <v>30</v>
      </c>
      <c r="Q16" s="36" t="s">
        <v>153</v>
      </c>
      <c r="R16" s="37" t="s">
        <v>30</v>
      </c>
      <c r="S16" s="36"/>
      <c r="T16" s="32"/>
      <c r="U16" s="33"/>
      <c r="V16" s="34"/>
      <c r="W16" s="35"/>
      <c r="X16" s="42"/>
    </row>
    <row r="17" spans="6:24" s="30" customFormat="1" ht="18" customHeight="1">
      <c r="F17" s="31"/>
      <c r="G17" s="32" t="s">
        <v>114</v>
      </c>
      <c r="H17" s="32"/>
      <c r="I17" s="32"/>
      <c r="J17" s="32"/>
      <c r="K17" s="32"/>
      <c r="L17" s="32"/>
      <c r="M17" s="36" t="s">
        <v>34</v>
      </c>
      <c r="N17" s="37" t="s">
        <v>30</v>
      </c>
      <c r="O17" s="36" t="s">
        <v>115</v>
      </c>
      <c r="P17" s="37" t="s">
        <v>30</v>
      </c>
      <c r="Q17" s="36"/>
      <c r="R17" s="37" t="s">
        <v>30</v>
      </c>
      <c r="S17" s="36"/>
      <c r="T17" s="32"/>
      <c r="U17" s="33"/>
      <c r="V17" s="34"/>
      <c r="W17" s="35"/>
      <c r="X17" s="42"/>
    </row>
    <row r="19" spans="6:24" s="30" customFormat="1" ht="18" customHeight="1">
      <c r="F19" s="44" t="s">
        <v>196</v>
      </c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38"/>
    </row>
    <row r="20" spans="6:24" s="30" customFormat="1" ht="18" customHeight="1">
      <c r="F20" s="31"/>
      <c r="G20" s="32" t="s">
        <v>109</v>
      </c>
      <c r="H20" s="32"/>
      <c r="I20" s="32"/>
      <c r="J20" s="32"/>
      <c r="K20" s="32"/>
      <c r="L20" s="32"/>
      <c r="M20" s="36" t="s">
        <v>43</v>
      </c>
      <c r="N20" s="37" t="s">
        <v>30</v>
      </c>
      <c r="O20" s="36" t="s">
        <v>113</v>
      </c>
      <c r="P20" s="37" t="s">
        <v>30</v>
      </c>
      <c r="Q20" s="36"/>
      <c r="R20" s="37" t="s">
        <v>30</v>
      </c>
      <c r="S20" s="36"/>
      <c r="T20" s="32"/>
      <c r="U20" s="33"/>
      <c r="V20" s="34"/>
      <c r="W20" s="35"/>
      <c r="X20" s="42"/>
    </row>
    <row r="21" spans="6:24" s="30" customFormat="1" ht="18" customHeight="1">
      <c r="F21" s="31"/>
      <c r="G21" s="32" t="s">
        <v>110</v>
      </c>
      <c r="H21" s="32"/>
      <c r="I21" s="32"/>
      <c r="J21" s="32"/>
      <c r="K21" s="32"/>
      <c r="L21" s="32"/>
      <c r="M21" s="36" t="s">
        <v>43</v>
      </c>
      <c r="N21" s="37" t="s">
        <v>30</v>
      </c>
      <c r="O21" s="36" t="s">
        <v>32</v>
      </c>
      <c r="P21" s="37" t="s">
        <v>30</v>
      </c>
      <c r="Q21" s="36"/>
      <c r="R21" s="37" t="s">
        <v>30</v>
      </c>
      <c r="S21" s="36"/>
      <c r="T21" s="32"/>
      <c r="U21" s="33"/>
      <c r="V21" s="34"/>
      <c r="W21" s="35"/>
      <c r="X21" s="42"/>
    </row>
    <row r="22" spans="6:24" s="30" customFormat="1" ht="18" customHeight="1">
      <c r="F22" s="31"/>
      <c r="G22" s="32" t="s">
        <v>111</v>
      </c>
      <c r="H22" s="32"/>
      <c r="I22" s="32"/>
      <c r="J22" s="32"/>
      <c r="K22" s="32"/>
      <c r="L22" s="32"/>
      <c r="M22" s="36" t="s">
        <v>34</v>
      </c>
      <c r="N22" s="37" t="s">
        <v>30</v>
      </c>
      <c r="O22" s="36" t="s">
        <v>113</v>
      </c>
      <c r="P22" s="37" t="s">
        <v>30</v>
      </c>
      <c r="Q22" s="36"/>
      <c r="R22" s="37" t="s">
        <v>30</v>
      </c>
      <c r="S22" s="36"/>
      <c r="T22" s="32"/>
      <c r="U22" s="33"/>
      <c r="V22" s="34"/>
      <c r="W22" s="35"/>
      <c r="X22" s="42"/>
    </row>
    <row r="23" spans="6:24" s="30" customFormat="1" ht="18" customHeight="1">
      <c r="F23" s="31"/>
      <c r="G23" s="32" t="s">
        <v>112</v>
      </c>
      <c r="H23" s="32"/>
      <c r="I23" s="32"/>
      <c r="J23" s="32"/>
      <c r="K23" s="32"/>
      <c r="L23" s="32"/>
      <c r="M23" s="36" t="s">
        <v>43</v>
      </c>
      <c r="N23" s="37" t="s">
        <v>30</v>
      </c>
      <c r="O23" s="36" t="s">
        <v>32</v>
      </c>
      <c r="P23" s="37" t="s">
        <v>30</v>
      </c>
      <c r="Q23" s="36"/>
      <c r="R23" s="37" t="s">
        <v>30</v>
      </c>
      <c r="S23" s="36"/>
      <c r="T23" s="32"/>
      <c r="U23" s="33"/>
      <c r="V23" s="34"/>
      <c r="W23" s="35"/>
      <c r="X23" s="42"/>
    </row>
    <row r="25" spans="6:24" s="30" customFormat="1" ht="18" customHeight="1">
      <c r="F25" s="44" t="s">
        <v>197</v>
      </c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38"/>
    </row>
    <row r="26" spans="6:24" s="30" customFormat="1" ht="18" customHeight="1">
      <c r="F26" s="31"/>
      <c r="G26" s="32" t="s">
        <v>171</v>
      </c>
      <c r="H26" s="32"/>
      <c r="I26" s="32"/>
      <c r="J26" s="32"/>
      <c r="K26" s="32"/>
      <c r="L26" s="32"/>
      <c r="M26" s="36" t="s">
        <v>34</v>
      </c>
      <c r="N26" s="37" t="s">
        <v>30</v>
      </c>
      <c r="O26" s="36" t="s">
        <v>90</v>
      </c>
      <c r="P26" s="37" t="s">
        <v>30</v>
      </c>
      <c r="Q26" s="36"/>
      <c r="R26" s="37" t="s">
        <v>30</v>
      </c>
      <c r="S26" s="36"/>
      <c r="T26" s="32"/>
      <c r="U26" s="33"/>
      <c r="V26" s="34"/>
      <c r="W26" s="35"/>
      <c r="X26" s="42"/>
    </row>
    <row r="27" spans="6:24" s="30" customFormat="1" ht="18" customHeight="1">
      <c r="F27" s="31"/>
      <c r="G27" s="32" t="s">
        <v>172</v>
      </c>
      <c r="H27" s="32"/>
      <c r="I27" s="32"/>
      <c r="J27" s="32"/>
      <c r="K27" s="32"/>
      <c r="L27" s="32"/>
      <c r="M27" s="36" t="s">
        <v>34</v>
      </c>
      <c r="N27" s="37" t="s">
        <v>30</v>
      </c>
      <c r="O27" s="36" t="s">
        <v>43</v>
      </c>
      <c r="P27" s="37" t="s">
        <v>30</v>
      </c>
      <c r="Q27" s="36" t="s">
        <v>30</v>
      </c>
      <c r="R27" s="37" t="s">
        <v>30</v>
      </c>
      <c r="S27" s="36"/>
      <c r="T27" s="32"/>
      <c r="U27" s="33"/>
      <c r="V27" s="34"/>
      <c r="W27" s="35"/>
      <c r="X27" s="42"/>
    </row>
    <row r="28" spans="6:24" s="30" customFormat="1" ht="18" customHeight="1">
      <c r="F28" s="31"/>
      <c r="G28" s="32" t="s">
        <v>173</v>
      </c>
      <c r="H28" s="32"/>
      <c r="I28" s="32"/>
      <c r="J28" s="32"/>
      <c r="K28" s="32"/>
      <c r="L28" s="32"/>
      <c r="M28" s="36" t="s">
        <v>34</v>
      </c>
      <c r="N28" s="37" t="s">
        <v>30</v>
      </c>
      <c r="O28" s="36" t="s">
        <v>90</v>
      </c>
      <c r="P28" s="37" t="s">
        <v>30</v>
      </c>
      <c r="Q28" s="36"/>
      <c r="R28" s="37" t="s">
        <v>30</v>
      </c>
      <c r="S28" s="36"/>
      <c r="T28" s="32"/>
      <c r="U28" s="33"/>
      <c r="V28" s="34"/>
      <c r="W28" s="35"/>
      <c r="X28" s="42"/>
    </row>
    <row r="29" spans="6:24" s="30" customFormat="1" ht="18" customHeight="1">
      <c r="F29" s="31"/>
      <c r="G29" s="32" t="s">
        <v>174</v>
      </c>
      <c r="H29" s="32"/>
      <c r="I29" s="32"/>
      <c r="J29" s="32"/>
      <c r="K29" s="32"/>
      <c r="L29" s="32"/>
      <c r="M29" s="36" t="s">
        <v>34</v>
      </c>
      <c r="N29" s="37" t="s">
        <v>30</v>
      </c>
      <c r="O29" s="36" t="s">
        <v>43</v>
      </c>
      <c r="P29" s="37" t="s">
        <v>30</v>
      </c>
      <c r="Q29" s="36" t="s">
        <v>30</v>
      </c>
      <c r="R29" s="37" t="s">
        <v>30</v>
      </c>
      <c r="S29" s="36"/>
      <c r="T29" s="32"/>
      <c r="U29" s="33"/>
      <c r="V29" s="34"/>
      <c r="W29" s="35"/>
      <c r="X29" s="42"/>
    </row>
    <row r="30" spans="6:24" s="30" customFormat="1" ht="18" customHeight="1">
      <c r="F30" s="31"/>
      <c r="G30" s="32" t="s">
        <v>175</v>
      </c>
      <c r="H30" s="32"/>
      <c r="I30" s="32"/>
      <c r="J30" s="32"/>
      <c r="K30" s="32"/>
      <c r="L30" s="32"/>
      <c r="M30" s="36" t="s">
        <v>34</v>
      </c>
      <c r="N30" s="37" t="s">
        <v>30</v>
      </c>
      <c r="O30" s="36" t="s">
        <v>43</v>
      </c>
      <c r="P30" s="37" t="s">
        <v>30</v>
      </c>
      <c r="Q30" s="36" t="s">
        <v>30</v>
      </c>
      <c r="R30" s="37" t="s">
        <v>30</v>
      </c>
      <c r="S30" s="36"/>
      <c r="T30" s="32"/>
      <c r="U30" s="33"/>
      <c r="V30" s="34"/>
      <c r="W30" s="35"/>
      <c r="X30" s="42"/>
    </row>
    <row r="32" spans="6:24" s="30" customFormat="1" ht="18" customHeight="1">
      <c r="F32" s="44" t="s">
        <v>198</v>
      </c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38"/>
    </row>
    <row r="33" spans="6:24" s="30" customFormat="1" ht="18" customHeight="1">
      <c r="F33" s="31"/>
      <c r="G33" s="32" t="s">
        <v>176</v>
      </c>
      <c r="H33" s="32"/>
      <c r="I33" s="32"/>
      <c r="J33" s="32"/>
      <c r="K33" s="32"/>
      <c r="L33" s="32"/>
      <c r="M33" s="36" t="s">
        <v>34</v>
      </c>
      <c r="N33" s="37" t="s">
        <v>30</v>
      </c>
      <c r="O33" s="36">
        <v>9</v>
      </c>
      <c r="P33" s="37" t="s">
        <v>30</v>
      </c>
      <c r="Q33" s="36"/>
      <c r="R33" s="37" t="s">
        <v>30</v>
      </c>
      <c r="S33" s="36"/>
      <c r="T33" s="32"/>
      <c r="U33" s="33"/>
      <c r="V33" s="34"/>
      <c r="W33" s="35"/>
      <c r="X33" s="42"/>
    </row>
    <row r="34" spans="6:24" s="30" customFormat="1" ht="18" customHeight="1">
      <c r="F34" s="31"/>
      <c r="G34" s="32" t="s">
        <v>177</v>
      </c>
      <c r="H34" s="32"/>
      <c r="I34" s="32"/>
      <c r="J34" s="32"/>
      <c r="K34" s="32"/>
      <c r="L34" s="32"/>
      <c r="M34" s="36" t="s">
        <v>34</v>
      </c>
      <c r="N34" s="37" t="s">
        <v>30</v>
      </c>
      <c r="O34" s="36" t="s">
        <v>43</v>
      </c>
      <c r="P34" s="37" t="s">
        <v>30</v>
      </c>
      <c r="Q34" s="36" t="s">
        <v>180</v>
      </c>
      <c r="R34" s="37" t="s">
        <v>30</v>
      </c>
      <c r="S34" s="36"/>
      <c r="T34" s="32"/>
      <c r="U34" s="33"/>
      <c r="V34" s="34"/>
      <c r="W34" s="35"/>
      <c r="X34" s="42"/>
    </row>
    <row r="35" spans="6:24" s="30" customFormat="1" ht="18" customHeight="1">
      <c r="F35" s="31"/>
      <c r="G35" s="32" t="s">
        <v>178</v>
      </c>
      <c r="H35" s="32"/>
      <c r="I35" s="32"/>
      <c r="J35" s="32"/>
      <c r="K35" s="32"/>
      <c r="L35" s="32"/>
      <c r="M35" s="36" t="s">
        <v>34</v>
      </c>
      <c r="N35" s="37" t="s">
        <v>30</v>
      </c>
      <c r="O35" s="36">
        <v>0</v>
      </c>
      <c r="P35" s="37" t="s">
        <v>30</v>
      </c>
      <c r="Q35" s="36"/>
      <c r="R35" s="37" t="s">
        <v>30</v>
      </c>
      <c r="S35" s="36"/>
      <c r="T35" s="32"/>
      <c r="U35" s="33"/>
      <c r="V35" s="34"/>
      <c r="W35" s="35"/>
      <c r="X35" s="42"/>
    </row>
    <row r="36" spans="6:24" s="30" customFormat="1" ht="18" customHeight="1">
      <c r="F36" s="31"/>
      <c r="G36" s="32" t="s">
        <v>179</v>
      </c>
      <c r="H36" s="32"/>
      <c r="I36" s="32"/>
      <c r="J36" s="32"/>
      <c r="K36" s="32"/>
      <c r="L36" s="32"/>
      <c r="M36" s="36" t="s">
        <v>34</v>
      </c>
      <c r="N36" s="37" t="s">
        <v>30</v>
      </c>
      <c r="O36" s="36" t="s">
        <v>43</v>
      </c>
      <c r="P36" s="37" t="s">
        <v>30</v>
      </c>
      <c r="Q36" s="36" t="s">
        <v>181</v>
      </c>
      <c r="R36" s="37" t="s">
        <v>30</v>
      </c>
      <c r="S36" s="36"/>
      <c r="T36" s="32"/>
      <c r="U36" s="33"/>
      <c r="V36" s="34"/>
      <c r="W36" s="35"/>
      <c r="X36" s="42"/>
    </row>
    <row r="37" spans="6:24" s="30" customFormat="1" ht="18" customHeight="1">
      <c r="F37" s="31"/>
      <c r="G37" s="32" t="s">
        <v>191</v>
      </c>
      <c r="H37" s="32"/>
      <c r="I37" s="32"/>
      <c r="J37" s="32"/>
      <c r="K37" s="32"/>
      <c r="L37" s="32"/>
      <c r="M37" s="36" t="s">
        <v>36</v>
      </c>
      <c r="N37" s="37" t="s">
        <v>30</v>
      </c>
      <c r="O37" s="36" t="s">
        <v>43</v>
      </c>
      <c r="P37" s="37" t="s">
        <v>30</v>
      </c>
      <c r="Q37" s="36" t="s">
        <v>193</v>
      </c>
      <c r="R37" s="37" t="s">
        <v>30</v>
      </c>
      <c r="S37" s="36"/>
      <c r="T37" s="32"/>
      <c r="U37" s="33"/>
      <c r="V37" s="34"/>
      <c r="W37" s="35"/>
      <c r="X37" s="42"/>
    </row>
    <row r="38" spans="6:24" s="30" customFormat="1" ht="18" customHeight="1">
      <c r="F38" s="31"/>
      <c r="G38" s="32" t="s">
        <v>192</v>
      </c>
      <c r="H38" s="32"/>
      <c r="I38" s="32"/>
      <c r="J38" s="32"/>
      <c r="K38" s="32"/>
      <c r="L38" s="32"/>
      <c r="M38" s="36" t="s">
        <v>36</v>
      </c>
      <c r="N38" s="37" t="s">
        <v>30</v>
      </c>
      <c r="O38" s="36" t="s">
        <v>43</v>
      </c>
      <c r="P38" s="37" t="s">
        <v>30</v>
      </c>
      <c r="Q38" s="36" t="s">
        <v>194</v>
      </c>
      <c r="R38" s="37" t="s">
        <v>30</v>
      </c>
      <c r="S38" s="36"/>
      <c r="T38" s="32"/>
      <c r="U38" s="33"/>
      <c r="V38" s="34"/>
      <c r="W38" s="35"/>
      <c r="X38" s="42"/>
    </row>
    <row r="40" spans="6:24" s="30" customFormat="1" ht="18" customHeight="1">
      <c r="F40" s="44" t="s">
        <v>199</v>
      </c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38"/>
    </row>
    <row r="41" spans="6:24" s="30" customFormat="1" ht="18" customHeight="1">
      <c r="F41" s="31"/>
      <c r="G41" s="32" t="s">
        <v>42</v>
      </c>
      <c r="H41" s="32"/>
      <c r="I41" s="32"/>
      <c r="J41" s="32"/>
      <c r="K41" s="32"/>
      <c r="L41" s="32"/>
      <c r="M41" s="36" t="s">
        <v>34</v>
      </c>
      <c r="N41" s="37" t="s">
        <v>30</v>
      </c>
      <c r="O41" s="36" t="s">
        <v>43</v>
      </c>
      <c r="P41" s="37" t="s">
        <v>30</v>
      </c>
      <c r="Q41" s="36" t="s">
        <v>40</v>
      </c>
      <c r="R41" s="37" t="s">
        <v>30</v>
      </c>
      <c r="S41" s="36"/>
      <c r="T41" s="32"/>
      <c r="U41" s="33"/>
      <c r="V41" s="34"/>
      <c r="W41" s="35"/>
      <c r="X41" s="42"/>
    </row>
    <row r="42" spans="6:24" s="30" customFormat="1" ht="18" customHeight="1">
      <c r="F42" s="31"/>
      <c r="G42" s="32" t="s">
        <v>42</v>
      </c>
      <c r="H42" s="32"/>
      <c r="I42" s="32"/>
      <c r="J42" s="32"/>
      <c r="K42" s="32"/>
      <c r="L42" s="32"/>
      <c r="M42" s="36" t="s">
        <v>34</v>
      </c>
      <c r="N42" s="37" t="s">
        <v>30</v>
      </c>
      <c r="O42" s="36" t="s">
        <v>43</v>
      </c>
      <c r="P42" s="37" t="s">
        <v>30</v>
      </c>
      <c r="Q42" s="36" t="s">
        <v>41</v>
      </c>
      <c r="R42" s="37" t="s">
        <v>30</v>
      </c>
      <c r="S42" s="36"/>
      <c r="T42" s="32"/>
      <c r="U42" s="33"/>
      <c r="V42" s="34"/>
      <c r="W42" s="35"/>
      <c r="X42" s="42"/>
    </row>
  </sheetData>
  <mergeCells count="28">
    <mergeCell ref="U34:W34"/>
    <mergeCell ref="U35:W35"/>
    <mergeCell ref="U36:W36"/>
    <mergeCell ref="U37:W37"/>
    <mergeCell ref="U38:W38"/>
    <mergeCell ref="U14:W14"/>
    <mergeCell ref="U13:W13"/>
    <mergeCell ref="U15:W15"/>
    <mergeCell ref="U16:W16"/>
    <mergeCell ref="U26:W26"/>
    <mergeCell ref="U27:W27"/>
    <mergeCell ref="U22:W22"/>
    <mergeCell ref="U23:W23"/>
    <mergeCell ref="U20:W20"/>
    <mergeCell ref="U12:W12"/>
    <mergeCell ref="U10:W10"/>
    <mergeCell ref="U11:W11"/>
    <mergeCell ref="U41:W41"/>
    <mergeCell ref="U42:W42"/>
    <mergeCell ref="U21:W21"/>
    <mergeCell ref="U17:W17"/>
    <mergeCell ref="U28:W28"/>
    <mergeCell ref="U29:W29"/>
    <mergeCell ref="U30:W30"/>
    <mergeCell ref="U33:W33"/>
    <mergeCell ref="U7:W7"/>
    <mergeCell ref="U8:W8"/>
    <mergeCell ref="U9:W9"/>
  </mergeCells>
  <conditionalFormatting sqref="M41:M42 O41:O42 Q41:Q42 S41:S42 U41:W42 M26:M30 O26:O30 Q26:Q30 S26:S30 U26:W30 O33:O38 Q33:Q38 S33:S38 U33:W38 M33:M38 M20:M23 O20:O23 Q20:Q23 S20:S23 U20:W23 M7:M17 O7:O17 Q7:Q17 S7:S17 U7:W17">
    <cfRule type="containsBlanks" dxfId="11" priority="24">
      <formula>LEN(TRIM(M7))=0</formula>
    </cfRule>
  </conditionalFormatting>
  <pageMargins left="0.70866141732283472" right="0.70866141732283472" top="0.74803149606299213" bottom="0.74803149606299213" header="0.31496062992125984" footer="0.31496062992125984"/>
  <pageSetup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T52"/>
  <sheetViews>
    <sheetView showGridLines="0" zoomScale="75" zoomScaleNormal="75" workbookViewId="0"/>
  </sheetViews>
  <sheetFormatPr defaultColWidth="11.7109375" defaultRowHeight="15"/>
  <cols>
    <col min="1" max="1" width="1.7109375" style="1" customWidth="1"/>
    <col min="2" max="3" width="0.85546875" style="1" customWidth="1"/>
    <col min="4" max="5" width="1.7109375" style="1" customWidth="1"/>
    <col min="6" max="6" width="2.7109375" style="1" customWidth="1"/>
    <col min="7" max="12" width="13.7109375" style="1" customWidth="1"/>
    <col min="13" max="13" width="12.7109375" style="28" customWidth="1"/>
    <col min="14" max="14" width="5.7109375" style="28" customWidth="1"/>
    <col min="15" max="15" width="12.7109375" style="28" customWidth="1"/>
    <col min="16" max="16" width="5.7109375" style="28" customWidth="1"/>
    <col min="17" max="17" width="12.7109375" style="28" customWidth="1"/>
    <col min="18" max="18" width="5.7109375" style="28" customWidth="1"/>
    <col min="19" max="19" width="12.7109375" style="28" customWidth="1"/>
    <col min="20" max="20" width="5.7109375" style="29" customWidth="1"/>
    <col min="21" max="23" width="20.7109375" style="1" customWidth="1"/>
    <col min="24" max="24" width="2.7109375" style="1" customWidth="1"/>
    <col min="25" max="16384" width="11.7109375" style="1"/>
  </cols>
  <sheetData>
    <row r="1" spans="1:176" s="17" customFormat="1" ht="26.25">
      <c r="A1" s="14"/>
      <c r="B1" s="14" t="str">
        <f>""&amp;Cover!B1&amp;": "&amp;Cover!D3&amp;""</f>
        <v>SPREADSHEET LIBRARY: TUTORIALS &amp; TIPS: KEYBOARD SHORTCUTS</v>
      </c>
      <c r="C1" s="14"/>
      <c r="D1" s="14"/>
      <c r="E1" s="14"/>
      <c r="F1" s="14"/>
      <c r="G1" s="15"/>
      <c r="H1" s="15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39"/>
      <c r="U1" s="16"/>
      <c r="V1" s="16"/>
      <c r="W1" s="16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</row>
    <row r="2" spans="1:176" s="18" customFormat="1" ht="3.95" customHeight="1">
      <c r="G2" s="19"/>
      <c r="H2" s="19"/>
      <c r="I2" s="20"/>
      <c r="J2" s="20"/>
      <c r="K2" s="20"/>
      <c r="L2" s="21"/>
      <c r="M2" s="20"/>
      <c r="N2" s="20"/>
      <c r="O2" s="20"/>
      <c r="P2" s="20"/>
      <c r="Q2" s="20"/>
      <c r="R2" s="20"/>
      <c r="S2" s="20"/>
      <c r="T2" s="40"/>
      <c r="U2" s="21"/>
      <c r="V2" s="21"/>
      <c r="W2" s="21"/>
      <c r="X2" s="20"/>
    </row>
    <row r="3" spans="1:176" s="18" customFormat="1" ht="18.75">
      <c r="A3" s="22"/>
      <c r="B3" s="22"/>
      <c r="C3" s="22" t="str">
        <f ca="1">MID(CELL("filename",C3),FIND("]",CELL("filename",C3))+1,99)</f>
        <v>Formatting &amp; Editing</v>
      </c>
      <c r="D3" s="22"/>
      <c r="E3" s="22"/>
      <c r="F3" s="22"/>
      <c r="G3" s="23"/>
      <c r="H3" s="23"/>
      <c r="I3" s="24"/>
      <c r="J3" s="24"/>
      <c r="K3" s="24"/>
      <c r="L3" s="25"/>
      <c r="M3" s="24"/>
      <c r="N3" s="24"/>
      <c r="O3" s="24"/>
      <c r="P3" s="24"/>
      <c r="Q3" s="24"/>
      <c r="R3" s="24"/>
      <c r="S3" s="24"/>
      <c r="T3" s="41"/>
      <c r="U3" s="25"/>
      <c r="V3" s="25"/>
      <c r="W3" s="25"/>
      <c r="X3" s="24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</row>
    <row r="4" spans="1:176" s="18" customFormat="1">
      <c r="G4" s="19"/>
      <c r="H4" s="19"/>
      <c r="I4" s="20"/>
      <c r="J4" s="20"/>
      <c r="K4" s="20"/>
      <c r="L4" s="26"/>
      <c r="M4" s="20"/>
      <c r="N4" s="20"/>
      <c r="O4" s="20"/>
      <c r="P4" s="20"/>
      <c r="Q4" s="20"/>
      <c r="R4" s="20"/>
      <c r="S4" s="20"/>
      <c r="T4" s="40"/>
      <c r="U4" s="26"/>
      <c r="V4" s="20"/>
    </row>
    <row r="6" spans="1:176" s="30" customFormat="1" ht="18" customHeight="1">
      <c r="F6" s="44" t="s">
        <v>200</v>
      </c>
      <c r="G6" s="44"/>
      <c r="H6" s="44"/>
      <c r="I6" s="44"/>
      <c r="J6" s="44"/>
      <c r="K6" s="44"/>
      <c r="L6" s="44"/>
      <c r="M6" s="45"/>
      <c r="N6" s="45"/>
      <c r="O6" s="45"/>
      <c r="P6" s="45"/>
      <c r="Q6" s="45"/>
      <c r="R6" s="45"/>
      <c r="S6" s="45"/>
      <c r="T6" s="38"/>
    </row>
    <row r="7" spans="1:176" s="30" customFormat="1" ht="18" customHeight="1">
      <c r="F7" s="31"/>
      <c r="G7" s="32" t="s">
        <v>130</v>
      </c>
      <c r="H7" s="32"/>
      <c r="I7" s="32"/>
      <c r="J7" s="32"/>
      <c r="K7" s="32"/>
      <c r="L7" s="32"/>
      <c r="M7" s="36" t="s">
        <v>34</v>
      </c>
      <c r="N7" s="37" t="s">
        <v>30</v>
      </c>
      <c r="O7" s="36" t="s">
        <v>74</v>
      </c>
      <c r="P7" s="37" t="s">
        <v>30</v>
      </c>
      <c r="Q7" s="36"/>
      <c r="R7" s="37" t="s">
        <v>30</v>
      </c>
      <c r="S7" s="36"/>
      <c r="T7" s="32"/>
      <c r="U7" s="33"/>
      <c r="V7" s="34"/>
      <c r="W7" s="35"/>
      <c r="X7" s="42"/>
    </row>
    <row r="8" spans="1:176" s="30" customFormat="1" ht="18" customHeight="1">
      <c r="F8" s="31"/>
      <c r="G8" s="32" t="s">
        <v>131</v>
      </c>
      <c r="H8" s="32"/>
      <c r="I8" s="32"/>
      <c r="J8" s="32"/>
      <c r="K8" s="32"/>
      <c r="L8" s="32"/>
      <c r="M8" s="36" t="s">
        <v>34</v>
      </c>
      <c r="N8" s="37" t="s">
        <v>30</v>
      </c>
      <c r="O8" s="36" t="s">
        <v>45</v>
      </c>
      <c r="P8" s="37" t="s">
        <v>30</v>
      </c>
      <c r="Q8" s="36"/>
      <c r="R8" s="37" t="s">
        <v>30</v>
      </c>
      <c r="S8" s="36"/>
      <c r="T8" s="32"/>
      <c r="U8" s="33"/>
      <c r="V8" s="34"/>
      <c r="W8" s="35"/>
      <c r="X8" s="42"/>
    </row>
    <row r="9" spans="1:176" s="30" customFormat="1" ht="18" customHeight="1">
      <c r="F9" s="31"/>
      <c r="G9" s="32" t="s">
        <v>132</v>
      </c>
      <c r="H9" s="32"/>
      <c r="I9" s="32"/>
      <c r="J9" s="32"/>
      <c r="K9" s="32"/>
      <c r="L9" s="32"/>
      <c r="M9" s="36" t="s">
        <v>34</v>
      </c>
      <c r="N9" s="37" t="s">
        <v>30</v>
      </c>
      <c r="O9" s="36" t="s">
        <v>75</v>
      </c>
      <c r="P9" s="37" t="s">
        <v>30</v>
      </c>
      <c r="Q9" s="36"/>
      <c r="R9" s="37" t="s">
        <v>30</v>
      </c>
      <c r="S9" s="36"/>
      <c r="T9" s="32"/>
      <c r="U9" s="33"/>
      <c r="V9" s="34"/>
      <c r="W9" s="35"/>
      <c r="X9" s="42"/>
    </row>
    <row r="10" spans="1:176" s="30" customFormat="1" ht="18" customHeight="1">
      <c r="F10" s="31"/>
      <c r="G10" s="32" t="s">
        <v>133</v>
      </c>
      <c r="H10" s="32"/>
      <c r="I10" s="32"/>
      <c r="J10" s="32"/>
      <c r="K10" s="32"/>
      <c r="L10" s="32"/>
      <c r="M10" s="36" t="s">
        <v>34</v>
      </c>
      <c r="N10" s="37" t="s">
        <v>30</v>
      </c>
      <c r="O10" s="36">
        <v>5</v>
      </c>
      <c r="P10" s="37" t="s">
        <v>30</v>
      </c>
      <c r="Q10" s="36"/>
      <c r="R10" s="37" t="s">
        <v>30</v>
      </c>
      <c r="S10" s="36"/>
      <c r="T10" s="32"/>
      <c r="U10" s="33"/>
      <c r="V10" s="34"/>
      <c r="W10" s="35"/>
      <c r="X10" s="42"/>
    </row>
    <row r="12" spans="1:176" s="30" customFormat="1" ht="18" customHeight="1">
      <c r="F12" s="44" t="s">
        <v>201</v>
      </c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38"/>
    </row>
    <row r="13" spans="1:176" s="30" customFormat="1" ht="18" customHeight="1">
      <c r="F13" s="31"/>
      <c r="G13" s="32" t="s">
        <v>116</v>
      </c>
      <c r="H13" s="32"/>
      <c r="I13" s="32"/>
      <c r="J13" s="32"/>
      <c r="K13" s="32"/>
      <c r="L13" s="32"/>
      <c r="M13" s="36" t="s">
        <v>34</v>
      </c>
      <c r="N13" s="37" t="s">
        <v>30</v>
      </c>
      <c r="O13" s="36" t="s">
        <v>43</v>
      </c>
      <c r="P13" s="37" t="s">
        <v>30</v>
      </c>
      <c r="Q13" s="36" t="s">
        <v>117</v>
      </c>
      <c r="R13" s="37" t="s">
        <v>30</v>
      </c>
      <c r="S13" s="36"/>
      <c r="T13" s="32"/>
      <c r="U13" s="33"/>
      <c r="V13" s="34"/>
      <c r="W13" s="35"/>
      <c r="X13" s="42"/>
    </row>
    <row r="14" spans="1:176" s="30" customFormat="1" ht="18" customHeight="1">
      <c r="F14" s="31"/>
      <c r="G14" s="32" t="s">
        <v>119</v>
      </c>
      <c r="H14" s="32"/>
      <c r="I14" s="32"/>
      <c r="J14" s="32"/>
      <c r="K14" s="32"/>
      <c r="L14" s="32"/>
      <c r="M14" s="36" t="s">
        <v>34</v>
      </c>
      <c r="N14" s="37" t="s">
        <v>30</v>
      </c>
      <c r="O14" s="36" t="s">
        <v>43</v>
      </c>
      <c r="P14" s="37" t="s">
        <v>30</v>
      </c>
      <c r="Q14" s="36" t="s">
        <v>118</v>
      </c>
      <c r="R14" s="37" t="s">
        <v>30</v>
      </c>
      <c r="S14" s="36"/>
      <c r="T14" s="32"/>
      <c r="U14" s="33"/>
      <c r="V14" s="34"/>
      <c r="W14" s="35"/>
      <c r="X14" s="42"/>
    </row>
    <row r="15" spans="1:176" s="30" customFormat="1" ht="18" customHeight="1">
      <c r="F15" s="31"/>
      <c r="G15" s="32" t="s">
        <v>120</v>
      </c>
      <c r="H15" s="32"/>
      <c r="I15" s="32"/>
      <c r="J15" s="32"/>
      <c r="K15" s="32"/>
      <c r="L15" s="32"/>
      <c r="M15" s="36" t="s">
        <v>34</v>
      </c>
      <c r="N15" s="37" t="s">
        <v>30</v>
      </c>
      <c r="O15" s="36" t="s">
        <v>43</v>
      </c>
      <c r="P15" s="37" t="s">
        <v>30</v>
      </c>
      <c r="Q15" s="36" t="s">
        <v>121</v>
      </c>
      <c r="R15" s="37" t="s">
        <v>30</v>
      </c>
      <c r="S15" s="36"/>
      <c r="T15" s="32"/>
      <c r="U15" s="33"/>
      <c r="V15" s="34"/>
      <c r="W15" s="35"/>
      <c r="X15" s="42"/>
    </row>
    <row r="16" spans="1:176" s="30" customFormat="1" ht="18" customHeight="1">
      <c r="F16" s="31"/>
      <c r="G16" s="32" t="s">
        <v>123</v>
      </c>
      <c r="H16" s="32"/>
      <c r="I16" s="32"/>
      <c r="J16" s="32"/>
      <c r="K16" s="32"/>
      <c r="L16" s="32"/>
      <c r="M16" s="36" t="s">
        <v>34</v>
      </c>
      <c r="N16" s="37" t="s">
        <v>30</v>
      </c>
      <c r="O16" s="36" t="s">
        <v>43</v>
      </c>
      <c r="P16" s="37" t="s">
        <v>30</v>
      </c>
      <c r="Q16" s="36" t="s">
        <v>122</v>
      </c>
      <c r="R16" s="37" t="s">
        <v>30</v>
      </c>
      <c r="S16" s="36"/>
      <c r="T16" s="32"/>
      <c r="U16" s="33"/>
      <c r="V16" s="34"/>
      <c r="W16" s="35"/>
      <c r="X16" s="42"/>
    </row>
    <row r="17" spans="6:24" s="30" customFormat="1" ht="18" customHeight="1">
      <c r="F17" s="31"/>
      <c r="G17" s="32" t="s">
        <v>124</v>
      </c>
      <c r="H17" s="32"/>
      <c r="I17" s="32"/>
      <c r="J17" s="32"/>
      <c r="K17" s="32"/>
      <c r="L17" s="32"/>
      <c r="M17" s="36" t="s">
        <v>34</v>
      </c>
      <c r="N17" s="37" t="s">
        <v>30</v>
      </c>
      <c r="O17" s="36" t="s">
        <v>43</v>
      </c>
      <c r="P17" s="37" t="s">
        <v>30</v>
      </c>
      <c r="Q17" s="36" t="s">
        <v>125</v>
      </c>
      <c r="R17" s="37" t="s">
        <v>30</v>
      </c>
      <c r="S17" s="36"/>
      <c r="T17" s="32"/>
      <c r="U17" s="33"/>
      <c r="V17" s="34"/>
      <c r="W17" s="35"/>
      <c r="X17" s="42"/>
    </row>
    <row r="18" spans="6:24" s="30" customFormat="1" ht="18" customHeight="1">
      <c r="F18" s="31"/>
      <c r="G18" s="32" t="s">
        <v>126</v>
      </c>
      <c r="H18" s="32"/>
      <c r="I18" s="32"/>
      <c r="J18" s="32"/>
      <c r="K18" s="32"/>
      <c r="L18" s="32"/>
      <c r="M18" s="36" t="s">
        <v>34</v>
      </c>
      <c r="N18" s="37" t="s">
        <v>30</v>
      </c>
      <c r="O18" s="36" t="s">
        <v>43</v>
      </c>
      <c r="P18" s="37" t="s">
        <v>30</v>
      </c>
      <c r="Q18" s="36" t="s">
        <v>127</v>
      </c>
      <c r="R18" s="37" t="s">
        <v>30</v>
      </c>
      <c r="S18" s="36"/>
      <c r="T18" s="32"/>
      <c r="U18" s="33"/>
      <c r="V18" s="34"/>
      <c r="W18" s="35"/>
      <c r="X18" s="42"/>
    </row>
    <row r="20" spans="6:24" s="30" customFormat="1" ht="18" customHeight="1">
      <c r="F20" s="44" t="s">
        <v>204</v>
      </c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38"/>
    </row>
    <row r="21" spans="6:24" s="30" customFormat="1" ht="18" customHeight="1">
      <c r="F21" s="31"/>
      <c r="G21" s="32" t="s">
        <v>182</v>
      </c>
      <c r="H21" s="32"/>
      <c r="I21" s="32"/>
      <c r="J21" s="32"/>
      <c r="K21" s="32"/>
      <c r="L21" s="32"/>
      <c r="M21" s="36" t="s">
        <v>36</v>
      </c>
      <c r="N21" s="37" t="s">
        <v>30</v>
      </c>
      <c r="O21" s="36" t="s">
        <v>97</v>
      </c>
      <c r="P21" s="37" t="s">
        <v>47</v>
      </c>
      <c r="Q21" s="36"/>
      <c r="R21" s="37" t="s">
        <v>47</v>
      </c>
      <c r="S21" s="36"/>
      <c r="T21" s="32"/>
      <c r="U21" s="33"/>
      <c r="V21" s="34"/>
      <c r="W21" s="35"/>
      <c r="X21" s="42"/>
    </row>
    <row r="22" spans="6:24" s="30" customFormat="1" ht="18" customHeight="1">
      <c r="F22" s="31"/>
      <c r="G22" s="32" t="s">
        <v>183</v>
      </c>
      <c r="H22" s="32"/>
      <c r="I22" s="32"/>
      <c r="J22" s="32"/>
      <c r="K22" s="32"/>
      <c r="L22" s="32"/>
      <c r="M22" s="36" t="s">
        <v>36</v>
      </c>
      <c r="N22" s="37" t="s">
        <v>30</v>
      </c>
      <c r="O22" s="36" t="s">
        <v>74</v>
      </c>
      <c r="P22" s="37" t="s">
        <v>47</v>
      </c>
      <c r="Q22" s="36"/>
      <c r="R22" s="37" t="s">
        <v>47</v>
      </c>
      <c r="S22" s="36"/>
      <c r="T22" s="32"/>
      <c r="U22" s="33"/>
      <c r="V22" s="34"/>
      <c r="W22" s="35"/>
      <c r="X22" s="42"/>
    </row>
    <row r="23" spans="6:24" s="30" customFormat="1" ht="18" customHeight="1">
      <c r="F23" s="31"/>
      <c r="G23" s="32" t="s">
        <v>184</v>
      </c>
      <c r="H23" s="32"/>
      <c r="I23" s="32"/>
      <c r="J23" s="32"/>
      <c r="K23" s="32"/>
      <c r="L23" s="32"/>
      <c r="M23" s="36" t="s">
        <v>36</v>
      </c>
      <c r="N23" s="37" t="s">
        <v>30</v>
      </c>
      <c r="O23" s="36" t="s">
        <v>190</v>
      </c>
      <c r="P23" s="37" t="s">
        <v>47</v>
      </c>
      <c r="Q23" s="36"/>
      <c r="R23" s="37" t="s">
        <v>47</v>
      </c>
      <c r="S23" s="36"/>
      <c r="T23" s="32"/>
      <c r="U23" s="33"/>
      <c r="V23" s="34"/>
      <c r="W23" s="35"/>
      <c r="X23" s="42"/>
    </row>
    <row r="24" spans="6:24" s="30" customFormat="1" ht="18" customHeight="1">
      <c r="F24" s="31"/>
      <c r="G24" s="32" t="s">
        <v>185</v>
      </c>
      <c r="H24" s="32"/>
      <c r="I24" s="32"/>
      <c r="J24" s="32"/>
      <c r="K24" s="32"/>
      <c r="L24" s="32"/>
      <c r="M24" s="36" t="s">
        <v>36</v>
      </c>
      <c r="N24" s="37" t="s">
        <v>30</v>
      </c>
      <c r="O24" s="36" t="s">
        <v>105</v>
      </c>
      <c r="P24" s="37" t="s">
        <v>47</v>
      </c>
      <c r="Q24" s="36"/>
      <c r="R24" s="37" t="s">
        <v>47</v>
      </c>
      <c r="S24" s="36"/>
      <c r="T24" s="32"/>
      <c r="U24" s="33"/>
      <c r="V24" s="34"/>
      <c r="W24" s="35"/>
      <c r="X24" s="42"/>
    </row>
    <row r="25" spans="6:24" s="30" customFormat="1" ht="18" customHeight="1">
      <c r="F25" s="31"/>
      <c r="G25" s="32" t="s">
        <v>186</v>
      </c>
      <c r="H25" s="32"/>
      <c r="I25" s="32"/>
      <c r="J25" s="32"/>
      <c r="K25" s="32"/>
      <c r="L25" s="32"/>
      <c r="M25" s="36" t="s">
        <v>36</v>
      </c>
      <c r="N25" s="37" t="s">
        <v>30</v>
      </c>
      <c r="O25" s="36" t="s">
        <v>44</v>
      </c>
      <c r="P25" s="37" t="s">
        <v>47</v>
      </c>
      <c r="Q25" s="36"/>
      <c r="R25" s="37" t="s">
        <v>47</v>
      </c>
      <c r="S25" s="36"/>
      <c r="T25" s="32"/>
      <c r="U25" s="33"/>
      <c r="V25" s="34"/>
      <c r="W25" s="35"/>
      <c r="X25" s="42"/>
    </row>
    <row r="26" spans="6:24" s="30" customFormat="1" ht="18" customHeight="1">
      <c r="F26" s="31"/>
      <c r="G26" s="32" t="s">
        <v>187</v>
      </c>
      <c r="H26" s="32"/>
      <c r="I26" s="32"/>
      <c r="J26" s="32"/>
      <c r="K26" s="32"/>
      <c r="L26" s="32"/>
      <c r="M26" s="36" t="s">
        <v>36</v>
      </c>
      <c r="N26" s="37" t="s">
        <v>30</v>
      </c>
      <c r="O26" s="36" t="s">
        <v>85</v>
      </c>
      <c r="P26" s="37" t="s">
        <v>47</v>
      </c>
      <c r="Q26" s="36"/>
      <c r="R26" s="37" t="s">
        <v>47</v>
      </c>
      <c r="S26" s="36"/>
      <c r="T26" s="32"/>
      <c r="U26" s="33"/>
      <c r="V26" s="34"/>
      <c r="W26" s="35"/>
      <c r="X26" s="42"/>
    </row>
    <row r="27" spans="6:24" s="30" customFormat="1" ht="18" customHeight="1">
      <c r="F27" s="31"/>
      <c r="G27" s="32" t="s">
        <v>188</v>
      </c>
      <c r="H27" s="32"/>
      <c r="I27" s="32"/>
      <c r="J27" s="32"/>
      <c r="K27" s="32"/>
      <c r="L27" s="32"/>
      <c r="M27" s="36" t="s">
        <v>36</v>
      </c>
      <c r="N27" s="37" t="s">
        <v>30</v>
      </c>
      <c r="O27" s="36" t="s">
        <v>136</v>
      </c>
      <c r="P27" s="37" t="s">
        <v>47</v>
      </c>
      <c r="Q27" s="36"/>
      <c r="R27" s="37" t="s">
        <v>47</v>
      </c>
      <c r="S27" s="36"/>
      <c r="T27" s="32"/>
      <c r="U27" s="33"/>
      <c r="V27" s="34"/>
      <c r="W27" s="35"/>
      <c r="X27" s="42"/>
    </row>
    <row r="28" spans="6:24" s="30" customFormat="1" ht="18" customHeight="1">
      <c r="F28" s="31"/>
      <c r="G28" s="32" t="s">
        <v>189</v>
      </c>
      <c r="H28" s="32"/>
      <c r="I28" s="32"/>
      <c r="J28" s="32"/>
      <c r="K28" s="32"/>
      <c r="L28" s="32"/>
      <c r="M28" s="36" t="s">
        <v>36</v>
      </c>
      <c r="N28" s="37" t="s">
        <v>30</v>
      </c>
      <c r="O28" s="36" t="s">
        <v>75</v>
      </c>
      <c r="P28" s="37" t="s">
        <v>47</v>
      </c>
      <c r="Q28" s="36"/>
      <c r="R28" s="37" t="s">
        <v>47</v>
      </c>
      <c r="S28" s="36"/>
      <c r="T28" s="32"/>
      <c r="U28" s="33"/>
      <c r="V28" s="34"/>
      <c r="W28" s="35"/>
      <c r="X28" s="42"/>
    </row>
    <row r="30" spans="6:24" s="30" customFormat="1" ht="18" customHeight="1">
      <c r="F30" s="44" t="s">
        <v>202</v>
      </c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38"/>
    </row>
    <row r="31" spans="6:24" s="30" customFormat="1" ht="18" customHeight="1">
      <c r="F31" s="31"/>
      <c r="G31" s="32" t="s">
        <v>80</v>
      </c>
      <c r="H31" s="32"/>
      <c r="I31" s="32"/>
      <c r="J31" s="32"/>
      <c r="K31" s="32"/>
      <c r="L31" s="32"/>
      <c r="M31" s="36" t="s">
        <v>34</v>
      </c>
      <c r="N31" s="37" t="s">
        <v>30</v>
      </c>
      <c r="O31" s="36" t="s">
        <v>83</v>
      </c>
      <c r="P31" s="37" t="s">
        <v>30</v>
      </c>
      <c r="Q31" s="36"/>
      <c r="R31" s="37" t="s">
        <v>30</v>
      </c>
      <c r="S31" s="36"/>
      <c r="T31" s="32"/>
      <c r="U31" s="33"/>
      <c r="V31" s="34"/>
      <c r="W31" s="35"/>
      <c r="X31" s="42"/>
    </row>
    <row r="32" spans="6:24" s="30" customFormat="1" ht="18" customHeight="1">
      <c r="F32" s="31"/>
      <c r="G32" s="32" t="s">
        <v>81</v>
      </c>
      <c r="H32" s="32"/>
      <c r="I32" s="32"/>
      <c r="J32" s="32"/>
      <c r="K32" s="32"/>
      <c r="L32" s="32"/>
      <c r="M32" s="36" t="s">
        <v>34</v>
      </c>
      <c r="N32" s="37" t="s">
        <v>30</v>
      </c>
      <c r="O32" s="36" t="s">
        <v>84</v>
      </c>
      <c r="P32" s="37" t="s">
        <v>30</v>
      </c>
      <c r="Q32" s="36"/>
      <c r="R32" s="37" t="s">
        <v>30</v>
      </c>
      <c r="S32" s="36"/>
      <c r="T32" s="32"/>
      <c r="U32" s="33"/>
      <c r="V32" s="34"/>
      <c r="W32" s="35"/>
      <c r="X32" s="42"/>
    </row>
    <row r="33" spans="6:24" s="30" customFormat="1" ht="18" customHeight="1">
      <c r="F33" s="31"/>
      <c r="G33" s="32" t="s">
        <v>82</v>
      </c>
      <c r="H33" s="32"/>
      <c r="I33" s="32"/>
      <c r="J33" s="32"/>
      <c r="K33" s="32"/>
      <c r="L33" s="32"/>
      <c r="M33" s="36" t="s">
        <v>34</v>
      </c>
      <c r="N33" s="37" t="s">
        <v>30</v>
      </c>
      <c r="O33" s="36" t="s">
        <v>85</v>
      </c>
      <c r="P33" s="37" t="s">
        <v>30</v>
      </c>
      <c r="Q33" s="36"/>
      <c r="R33" s="37" t="s">
        <v>30</v>
      </c>
      <c r="S33" s="36"/>
      <c r="T33" s="32"/>
      <c r="U33" s="33"/>
      <c r="V33" s="34"/>
      <c r="W33" s="35"/>
      <c r="X33" s="42"/>
    </row>
    <row r="34" spans="6:24" s="30" customFormat="1" ht="18" customHeight="1">
      <c r="F34" s="31"/>
      <c r="G34" s="32" t="s">
        <v>95</v>
      </c>
      <c r="H34" s="32"/>
      <c r="I34" s="32"/>
      <c r="J34" s="32"/>
      <c r="K34" s="32"/>
      <c r="L34" s="32"/>
      <c r="M34" s="36" t="s">
        <v>36</v>
      </c>
      <c r="N34" s="37" t="s">
        <v>30</v>
      </c>
      <c r="O34" s="36" t="s">
        <v>94</v>
      </c>
      <c r="P34" s="37" t="s">
        <v>47</v>
      </c>
      <c r="Q34" s="36" t="s">
        <v>46</v>
      </c>
      <c r="R34" s="37" t="s">
        <v>47</v>
      </c>
      <c r="S34" s="36" t="s">
        <v>85</v>
      </c>
      <c r="T34" s="32"/>
      <c r="U34" s="33"/>
      <c r="V34" s="34"/>
      <c r="W34" s="35"/>
      <c r="X34" s="42"/>
    </row>
    <row r="35" spans="6:24" s="30" customFormat="1" ht="18" customHeight="1">
      <c r="F35" s="31"/>
      <c r="G35" s="32" t="s">
        <v>98</v>
      </c>
      <c r="H35" s="32"/>
      <c r="I35" s="32"/>
      <c r="J35" s="32"/>
      <c r="K35" s="32"/>
      <c r="L35" s="32"/>
      <c r="M35" s="36" t="s">
        <v>36</v>
      </c>
      <c r="N35" s="37" t="s">
        <v>30</v>
      </c>
      <c r="O35" s="36" t="s">
        <v>94</v>
      </c>
      <c r="P35" s="37" t="s">
        <v>47</v>
      </c>
      <c r="Q35" s="36" t="s">
        <v>46</v>
      </c>
      <c r="R35" s="37" t="s">
        <v>47</v>
      </c>
      <c r="S35" s="36" t="s">
        <v>99</v>
      </c>
      <c r="T35" s="32"/>
      <c r="U35" s="33"/>
      <c r="V35" s="34"/>
      <c r="W35" s="35"/>
      <c r="X35" s="42"/>
    </row>
    <row r="36" spans="6:24" s="30" customFormat="1" ht="18" customHeight="1">
      <c r="F36" s="31"/>
      <c r="G36" s="32" t="s">
        <v>96</v>
      </c>
      <c r="H36" s="32"/>
      <c r="I36" s="32"/>
      <c r="J36" s="32"/>
      <c r="K36" s="32"/>
      <c r="L36" s="32"/>
      <c r="M36" s="36" t="s">
        <v>36</v>
      </c>
      <c r="N36" s="37" t="s">
        <v>30</v>
      </c>
      <c r="O36" s="36" t="s">
        <v>94</v>
      </c>
      <c r="P36" s="37" t="s">
        <v>47</v>
      </c>
      <c r="Q36" s="36" t="s">
        <v>46</v>
      </c>
      <c r="R36" s="37" t="s">
        <v>47</v>
      </c>
      <c r="S36" s="36" t="s">
        <v>97</v>
      </c>
      <c r="T36" s="32"/>
      <c r="U36" s="33"/>
      <c r="V36" s="34"/>
      <c r="W36" s="35"/>
      <c r="X36" s="42"/>
    </row>
    <row r="37" spans="6:24" s="30" customFormat="1" ht="18" customHeight="1">
      <c r="F37" s="31"/>
      <c r="G37" s="32" t="s">
        <v>100</v>
      </c>
      <c r="H37" s="32"/>
      <c r="I37" s="32"/>
      <c r="J37" s="32"/>
      <c r="K37" s="32"/>
      <c r="L37" s="32"/>
      <c r="M37" s="36" t="s">
        <v>36</v>
      </c>
      <c r="N37" s="37" t="s">
        <v>30</v>
      </c>
      <c r="O37" s="36" t="s">
        <v>94</v>
      </c>
      <c r="P37" s="37" t="s">
        <v>47</v>
      </c>
      <c r="Q37" s="36" t="s">
        <v>46</v>
      </c>
      <c r="R37" s="37" t="s">
        <v>47</v>
      </c>
      <c r="S37" s="36" t="s">
        <v>77</v>
      </c>
      <c r="T37" s="32"/>
      <c r="U37" s="33"/>
      <c r="V37" s="34"/>
      <c r="W37" s="35"/>
      <c r="X37" s="42"/>
    </row>
    <row r="38" spans="6:24" s="30" customFormat="1" ht="18" customHeight="1">
      <c r="F38" s="31"/>
      <c r="G38" s="32" t="s">
        <v>101</v>
      </c>
      <c r="H38" s="32"/>
      <c r="I38" s="32"/>
      <c r="J38" s="32"/>
      <c r="K38" s="32"/>
      <c r="L38" s="32"/>
      <c r="M38" s="36" t="s">
        <v>36</v>
      </c>
      <c r="N38" s="37" t="s">
        <v>30</v>
      </c>
      <c r="O38" s="36" t="s">
        <v>94</v>
      </c>
      <c r="P38" s="37" t="s">
        <v>47</v>
      </c>
      <c r="Q38" s="36" t="s">
        <v>46</v>
      </c>
      <c r="R38" s="37" t="s">
        <v>47</v>
      </c>
      <c r="S38" s="36" t="s">
        <v>105</v>
      </c>
      <c r="T38" s="32"/>
      <c r="U38" s="33"/>
      <c r="V38" s="34"/>
      <c r="W38" s="35"/>
      <c r="X38" s="42"/>
    </row>
    <row r="39" spans="6:24" s="30" customFormat="1" ht="18" customHeight="1">
      <c r="F39" s="31"/>
      <c r="G39" s="32" t="s">
        <v>104</v>
      </c>
      <c r="H39" s="32"/>
      <c r="I39" s="32"/>
      <c r="J39" s="32"/>
      <c r="K39" s="32"/>
      <c r="L39" s="32"/>
      <c r="M39" s="36" t="s">
        <v>36</v>
      </c>
      <c r="N39" s="37" t="s">
        <v>30</v>
      </c>
      <c r="O39" s="36" t="s">
        <v>94</v>
      </c>
      <c r="P39" s="37" t="s">
        <v>47</v>
      </c>
      <c r="Q39" s="36" t="s">
        <v>46</v>
      </c>
      <c r="R39" s="37"/>
      <c r="S39" s="36" t="s">
        <v>75</v>
      </c>
      <c r="T39" s="32"/>
      <c r="U39" s="33"/>
      <c r="V39" s="34"/>
      <c r="W39" s="35"/>
      <c r="X39" s="42"/>
    </row>
    <row r="40" spans="6:24" s="30" customFormat="1" ht="18" customHeight="1">
      <c r="F40" s="31"/>
      <c r="G40" s="32" t="s">
        <v>102</v>
      </c>
      <c r="H40" s="32"/>
      <c r="I40" s="32"/>
      <c r="J40" s="32"/>
      <c r="K40" s="32"/>
      <c r="L40" s="32"/>
      <c r="M40" s="36" t="s">
        <v>36</v>
      </c>
      <c r="N40" s="37" t="s">
        <v>30</v>
      </c>
      <c r="O40" s="36" t="s">
        <v>94</v>
      </c>
      <c r="P40" s="37" t="s">
        <v>47</v>
      </c>
      <c r="Q40" s="36" t="s">
        <v>46</v>
      </c>
      <c r="R40" s="37" t="s">
        <v>47</v>
      </c>
      <c r="S40" s="36" t="s">
        <v>50</v>
      </c>
      <c r="T40" s="32"/>
      <c r="U40" s="33"/>
      <c r="V40" s="34"/>
      <c r="W40" s="35"/>
      <c r="X40" s="42"/>
    </row>
    <row r="41" spans="6:24" s="30" customFormat="1" ht="18" customHeight="1">
      <c r="F41" s="31"/>
      <c r="G41" s="32" t="s">
        <v>103</v>
      </c>
      <c r="H41" s="32"/>
      <c r="I41" s="32"/>
      <c r="J41" s="32"/>
      <c r="K41" s="32"/>
      <c r="L41" s="32"/>
      <c r="M41" s="36" t="s">
        <v>36</v>
      </c>
      <c r="N41" s="37" t="s">
        <v>30</v>
      </c>
      <c r="O41" s="36" t="s">
        <v>94</v>
      </c>
      <c r="P41" s="37" t="s">
        <v>47</v>
      </c>
      <c r="Q41" s="36" t="s">
        <v>46</v>
      </c>
      <c r="R41" s="37" t="s">
        <v>47</v>
      </c>
      <c r="S41" s="36" t="s">
        <v>83</v>
      </c>
      <c r="T41" s="32"/>
      <c r="U41" s="33"/>
      <c r="V41" s="34"/>
      <c r="W41" s="35"/>
      <c r="X41" s="42"/>
    </row>
    <row r="43" spans="6:24" s="30" customFormat="1" ht="18" customHeight="1">
      <c r="F43" s="44" t="s">
        <v>203</v>
      </c>
      <c r="G43" s="44"/>
      <c r="H43" s="44"/>
      <c r="I43" s="44"/>
      <c r="J43" s="44"/>
      <c r="K43" s="44"/>
      <c r="L43" s="44"/>
      <c r="M43" s="45"/>
      <c r="N43" s="45"/>
      <c r="O43" s="45"/>
      <c r="P43" s="45"/>
      <c r="Q43" s="45"/>
      <c r="R43" s="45"/>
      <c r="S43" s="45"/>
      <c r="T43" s="38"/>
    </row>
    <row r="44" spans="6:24" s="30" customFormat="1" ht="18" customHeight="1">
      <c r="F44" s="31"/>
      <c r="G44" s="32" t="s">
        <v>91</v>
      </c>
      <c r="H44" s="32"/>
      <c r="I44" s="32"/>
      <c r="J44" s="32"/>
      <c r="K44" s="32"/>
      <c r="L44" s="32"/>
      <c r="M44" s="36" t="s">
        <v>34</v>
      </c>
      <c r="N44" s="37" t="s">
        <v>30</v>
      </c>
      <c r="O44" s="36">
        <v>1</v>
      </c>
      <c r="P44" s="37" t="s">
        <v>30</v>
      </c>
      <c r="Q44" s="36"/>
      <c r="R44" s="37" t="s">
        <v>30</v>
      </c>
      <c r="S44" s="36"/>
      <c r="T44" s="32"/>
      <c r="U44" s="33"/>
      <c r="V44" s="34"/>
      <c r="W44" s="35"/>
      <c r="X44" s="42"/>
    </row>
    <row r="45" spans="6:24" s="30" customFormat="1" ht="18" customHeight="1">
      <c r="F45" s="31"/>
      <c r="G45" s="32" t="s">
        <v>92</v>
      </c>
      <c r="H45" s="32"/>
      <c r="I45" s="32"/>
      <c r="J45" s="32"/>
      <c r="K45" s="32"/>
      <c r="L45" s="32"/>
      <c r="M45" s="36"/>
      <c r="N45" s="37" t="s">
        <v>30</v>
      </c>
      <c r="O45" s="36"/>
      <c r="P45" s="37" t="s">
        <v>30</v>
      </c>
      <c r="Q45" s="36"/>
      <c r="R45" s="37" t="s">
        <v>30</v>
      </c>
      <c r="S45" s="36"/>
      <c r="T45" s="32"/>
      <c r="U45" s="33" t="s">
        <v>93</v>
      </c>
      <c r="V45" s="34"/>
      <c r="W45" s="35"/>
      <c r="X45" s="42"/>
    </row>
    <row r="46" spans="6:24" s="30" customFormat="1" ht="18" customHeight="1">
      <c r="F46" s="31"/>
      <c r="G46" s="32" t="s">
        <v>128</v>
      </c>
      <c r="H46" s="32"/>
      <c r="I46" s="32"/>
      <c r="J46" s="32"/>
      <c r="K46" s="32"/>
      <c r="L46" s="32"/>
      <c r="M46" s="36" t="s">
        <v>36</v>
      </c>
      <c r="N46" s="37" t="s">
        <v>30</v>
      </c>
      <c r="O46" s="43" t="s">
        <v>129</v>
      </c>
      <c r="P46" s="37" t="s">
        <v>30</v>
      </c>
      <c r="Q46" s="36"/>
      <c r="R46" s="37" t="s">
        <v>30</v>
      </c>
      <c r="S46" s="36"/>
      <c r="T46" s="32"/>
      <c r="U46" s="33"/>
      <c r="V46" s="34"/>
      <c r="W46" s="35"/>
      <c r="X46" s="42"/>
    </row>
    <row r="47" spans="6:24" s="30" customFormat="1" ht="18" customHeight="1">
      <c r="F47" s="31"/>
      <c r="G47" s="32" t="s">
        <v>137</v>
      </c>
      <c r="H47" s="32"/>
      <c r="I47" s="32"/>
      <c r="J47" s="32"/>
      <c r="K47" s="32"/>
      <c r="L47" s="32"/>
      <c r="M47" s="36" t="s">
        <v>34</v>
      </c>
      <c r="N47" s="37" t="s">
        <v>30</v>
      </c>
      <c r="O47" s="36" t="s">
        <v>99</v>
      </c>
      <c r="P47" s="37" t="s">
        <v>30</v>
      </c>
      <c r="Q47" s="36"/>
      <c r="R47" s="37" t="s">
        <v>30</v>
      </c>
      <c r="S47" s="36"/>
      <c r="T47" s="32"/>
      <c r="U47" s="33"/>
      <c r="V47" s="34"/>
      <c r="W47" s="35"/>
      <c r="X47" s="42"/>
    </row>
    <row r="48" spans="6:24" s="30" customFormat="1" ht="18" customHeight="1">
      <c r="F48" s="31"/>
      <c r="G48" s="32" t="s">
        <v>138</v>
      </c>
      <c r="H48" s="32"/>
      <c r="I48" s="32"/>
      <c r="J48" s="32"/>
      <c r="K48" s="32"/>
      <c r="L48" s="32"/>
      <c r="M48" s="36" t="s">
        <v>34</v>
      </c>
      <c r="N48" s="37" t="s">
        <v>30</v>
      </c>
      <c r="O48" s="36" t="s">
        <v>44</v>
      </c>
      <c r="P48" s="37" t="s">
        <v>30</v>
      </c>
      <c r="Q48" s="36"/>
      <c r="R48" s="37" t="s">
        <v>30</v>
      </c>
      <c r="S48" s="36"/>
      <c r="T48" s="32"/>
      <c r="U48" s="33"/>
      <c r="V48" s="34"/>
      <c r="W48" s="35"/>
      <c r="X48" s="42"/>
    </row>
    <row r="49" spans="6:24" s="30" customFormat="1" ht="18" customHeight="1">
      <c r="F49" s="31"/>
      <c r="G49" s="32" t="s">
        <v>139</v>
      </c>
      <c r="H49" s="32"/>
      <c r="I49" s="32"/>
      <c r="J49" s="32"/>
      <c r="K49" s="32"/>
      <c r="L49" s="32"/>
      <c r="M49" s="36" t="s">
        <v>34</v>
      </c>
      <c r="N49" s="37" t="s">
        <v>30</v>
      </c>
      <c r="O49" s="36" t="s">
        <v>140</v>
      </c>
      <c r="P49" s="37" t="s">
        <v>30</v>
      </c>
      <c r="Q49" s="36"/>
      <c r="R49" s="37" t="s">
        <v>30</v>
      </c>
      <c r="S49" s="36"/>
      <c r="T49" s="32"/>
      <c r="U49" s="33"/>
      <c r="V49" s="34"/>
      <c r="W49" s="35"/>
      <c r="X49" s="42"/>
    </row>
    <row r="50" spans="6:24" s="30" customFormat="1" ht="18" customHeight="1">
      <c r="F50" s="31"/>
      <c r="G50" s="32" t="s">
        <v>141</v>
      </c>
      <c r="H50" s="32"/>
      <c r="I50" s="32"/>
      <c r="J50" s="32"/>
      <c r="K50" s="32"/>
      <c r="L50" s="32"/>
      <c r="M50" s="36" t="s">
        <v>34</v>
      </c>
      <c r="N50" s="37" t="s">
        <v>30</v>
      </c>
      <c r="O50" s="36" t="s">
        <v>142</v>
      </c>
      <c r="P50" s="37" t="s">
        <v>30</v>
      </c>
      <c r="Q50" s="36"/>
      <c r="R50" s="37" t="s">
        <v>30</v>
      </c>
      <c r="S50" s="36"/>
      <c r="T50" s="32"/>
      <c r="U50" s="33"/>
      <c r="V50" s="34"/>
      <c r="W50" s="35"/>
      <c r="X50" s="42"/>
    </row>
    <row r="51" spans="6:24" s="30" customFormat="1" ht="18" customHeight="1">
      <c r="F51" s="31"/>
      <c r="G51" s="32" t="s">
        <v>143</v>
      </c>
      <c r="H51" s="32"/>
      <c r="I51" s="32"/>
      <c r="J51" s="32"/>
      <c r="K51" s="32"/>
      <c r="L51" s="32"/>
      <c r="M51" s="36" t="s">
        <v>34</v>
      </c>
      <c r="N51" s="37" t="s">
        <v>30</v>
      </c>
      <c r="O51" s="36" t="s">
        <v>144</v>
      </c>
      <c r="P51" s="37" t="s">
        <v>30</v>
      </c>
      <c r="Q51" s="36"/>
      <c r="R51" s="37" t="s">
        <v>30</v>
      </c>
      <c r="S51" s="36"/>
      <c r="T51" s="32"/>
      <c r="U51" s="33"/>
      <c r="V51" s="34"/>
      <c r="W51" s="35"/>
      <c r="X51" s="42"/>
    </row>
    <row r="52" spans="6:24" s="30" customFormat="1" ht="18" customHeight="1">
      <c r="F52" s="31"/>
      <c r="G52" s="32" t="s">
        <v>211</v>
      </c>
      <c r="H52" s="32"/>
      <c r="I52" s="32"/>
      <c r="J52" s="32"/>
      <c r="K52" s="32"/>
      <c r="L52" s="32"/>
      <c r="M52" s="36" t="s">
        <v>34</v>
      </c>
      <c r="N52" s="37" t="s">
        <v>30</v>
      </c>
      <c r="O52" s="36" t="s">
        <v>212</v>
      </c>
      <c r="P52" s="37" t="s">
        <v>30</v>
      </c>
      <c r="Q52" s="36"/>
      <c r="R52" s="37" t="s">
        <v>30</v>
      </c>
      <c r="S52" s="36"/>
      <c r="T52" s="32"/>
      <c r="U52" s="33" t="s">
        <v>213</v>
      </c>
      <c r="V52" s="34"/>
      <c r="W52" s="35"/>
      <c r="X52" s="42"/>
    </row>
  </sheetData>
  <mergeCells count="38">
    <mergeCell ref="U21:W21"/>
    <mergeCell ref="U22:W22"/>
    <mergeCell ref="U23:W23"/>
    <mergeCell ref="U24:W24"/>
    <mergeCell ref="U25:W25"/>
    <mergeCell ref="U26:W26"/>
    <mergeCell ref="U27:W27"/>
    <mergeCell ref="U28:W28"/>
    <mergeCell ref="U52:W52"/>
    <mergeCell ref="U10:W10"/>
    <mergeCell ref="U48:W48"/>
    <mergeCell ref="U49:W49"/>
    <mergeCell ref="U50:W50"/>
    <mergeCell ref="U51:W51"/>
    <mergeCell ref="U13:W13"/>
    <mergeCell ref="U14:W14"/>
    <mergeCell ref="U15:W15"/>
    <mergeCell ref="U16:W16"/>
    <mergeCell ref="U18:W18"/>
    <mergeCell ref="U47:W47"/>
    <mergeCell ref="U31:W31"/>
    <mergeCell ref="U32:W32"/>
    <mergeCell ref="U33:W33"/>
    <mergeCell ref="U35:W35"/>
    <mergeCell ref="U36:W36"/>
    <mergeCell ref="U39:W39"/>
    <mergeCell ref="U45:W45"/>
    <mergeCell ref="U46:W46"/>
    <mergeCell ref="U40:W40"/>
    <mergeCell ref="U41:W41"/>
    <mergeCell ref="U17:W17"/>
    <mergeCell ref="U34:W34"/>
    <mergeCell ref="U44:W44"/>
    <mergeCell ref="U37:W37"/>
    <mergeCell ref="U38:W38"/>
    <mergeCell ref="U7:W7"/>
    <mergeCell ref="U8:W8"/>
    <mergeCell ref="U9:W9"/>
  </mergeCells>
  <conditionalFormatting sqref="M31:M41 O31:O41 Q31:Q41 S31:S41 U31:W41 M13:M18 O13:O18 Q13:Q18 S13:S18 U13:W18 M7:M10 O7:O10 Q7:Q10 S7:S10 U7:W10 M21:M28 O21:O28 Q21:Q28 S21:S28 U21:W28 M44:M51 O44:O51 Q44:Q51 S44:S51 U44:W51">
    <cfRule type="containsBlanks" dxfId="8" priority="16">
      <formula>LEN(TRIM(M7))=0</formula>
    </cfRule>
  </conditionalFormatting>
  <conditionalFormatting sqref="M52 O52 Q52 S52 U52:W52">
    <cfRule type="containsBlanks" dxfId="4" priority="1">
      <formula>LEN(TRIM(M52))=0</formula>
    </cfRule>
  </conditionalFormatting>
  <pageMargins left="0.70866141732283472" right="0.70866141732283472" top="0.74803149606299213" bottom="0.74803149606299213" header="0.31496062992125984" footer="0.31496062992125984"/>
  <pageSetup scale="3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FT26"/>
  <sheetViews>
    <sheetView showGridLines="0" zoomScale="75" zoomScaleNormal="75" workbookViewId="0"/>
  </sheetViews>
  <sheetFormatPr defaultColWidth="11.7109375" defaultRowHeight="15"/>
  <cols>
    <col min="1" max="1" width="1.7109375" style="1" customWidth="1"/>
    <col min="2" max="3" width="0.85546875" style="1" customWidth="1"/>
    <col min="4" max="5" width="1.7109375" style="1" customWidth="1"/>
    <col min="6" max="6" width="2.7109375" style="1" customWidth="1"/>
    <col min="7" max="12" width="13.7109375" style="1" customWidth="1"/>
    <col min="13" max="13" width="12.7109375" style="28" customWidth="1"/>
    <col min="14" max="14" width="5.7109375" style="28" customWidth="1"/>
    <col min="15" max="15" width="12.7109375" style="28" customWidth="1"/>
    <col min="16" max="16" width="5.7109375" style="28" customWidth="1"/>
    <col min="17" max="17" width="12.7109375" style="28" customWidth="1"/>
    <col min="18" max="18" width="5.7109375" style="28" customWidth="1"/>
    <col min="19" max="19" width="12.7109375" style="28" customWidth="1"/>
    <col min="20" max="20" width="5.7109375" style="29" customWidth="1"/>
    <col min="21" max="23" width="20.7109375" style="1" customWidth="1"/>
    <col min="24" max="24" width="2.7109375" style="1" customWidth="1"/>
    <col min="25" max="16384" width="11.7109375" style="1"/>
  </cols>
  <sheetData>
    <row r="1" spans="1:176" s="17" customFormat="1" ht="26.25">
      <c r="A1" s="14"/>
      <c r="B1" s="14" t="str">
        <f>""&amp;Cover!B1&amp;": "&amp;Cover!D3&amp;""</f>
        <v>SPREADSHEET LIBRARY: TUTORIALS &amp; TIPS: KEYBOARD SHORTCUTS</v>
      </c>
      <c r="C1" s="14"/>
      <c r="D1" s="14"/>
      <c r="E1" s="14"/>
      <c r="F1" s="14"/>
      <c r="G1" s="15"/>
      <c r="H1" s="15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39"/>
      <c r="U1" s="16"/>
      <c r="V1" s="16"/>
      <c r="W1" s="16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</row>
    <row r="2" spans="1:176" s="18" customFormat="1" ht="3.95" customHeight="1">
      <c r="G2" s="19"/>
      <c r="H2" s="19"/>
      <c r="I2" s="20"/>
      <c r="J2" s="20"/>
      <c r="K2" s="20"/>
      <c r="L2" s="21"/>
      <c r="M2" s="20"/>
      <c r="N2" s="20"/>
      <c r="O2" s="20"/>
      <c r="P2" s="20"/>
      <c r="Q2" s="20"/>
      <c r="R2" s="20"/>
      <c r="S2" s="20"/>
      <c r="T2" s="40"/>
      <c r="U2" s="21"/>
      <c r="V2" s="21"/>
      <c r="W2" s="21"/>
      <c r="X2" s="20"/>
    </row>
    <row r="3" spans="1:176" s="18" customFormat="1" ht="18.75">
      <c r="A3" s="22"/>
      <c r="B3" s="22"/>
      <c r="C3" s="22" t="str">
        <f ca="1">MID(CELL("filename",C3),FIND("]",CELL("filename",C3))+1,99)</f>
        <v>Populating</v>
      </c>
      <c r="D3" s="22"/>
      <c r="E3" s="22"/>
      <c r="F3" s="22"/>
      <c r="G3" s="23"/>
      <c r="H3" s="23"/>
      <c r="I3" s="24"/>
      <c r="J3" s="24"/>
      <c r="K3" s="24"/>
      <c r="L3" s="25"/>
      <c r="M3" s="24"/>
      <c r="N3" s="24"/>
      <c r="O3" s="24"/>
      <c r="P3" s="24"/>
      <c r="Q3" s="24"/>
      <c r="R3" s="24"/>
      <c r="S3" s="24"/>
      <c r="T3" s="41"/>
      <c r="U3" s="25"/>
      <c r="V3" s="25"/>
      <c r="W3" s="25"/>
      <c r="X3" s="24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</row>
    <row r="4" spans="1:176" s="18" customFormat="1">
      <c r="G4" s="19"/>
      <c r="H4" s="19"/>
      <c r="I4" s="20"/>
      <c r="J4" s="20"/>
      <c r="K4" s="20"/>
      <c r="L4" s="26"/>
      <c r="M4" s="20"/>
      <c r="N4" s="20"/>
      <c r="O4" s="20"/>
      <c r="P4" s="20"/>
      <c r="Q4" s="20"/>
      <c r="R4" s="20"/>
      <c r="S4" s="20"/>
      <c r="T4" s="40"/>
      <c r="U4" s="26"/>
      <c r="V4" s="20"/>
    </row>
    <row r="6" spans="1:176" s="30" customFormat="1" ht="18" customHeight="1">
      <c r="F6" s="44"/>
      <c r="G6" s="44"/>
      <c r="H6" s="44"/>
      <c r="I6" s="44"/>
      <c r="J6" s="44"/>
      <c r="K6" s="44"/>
      <c r="L6" s="44"/>
      <c r="M6" s="45"/>
      <c r="N6" s="45"/>
      <c r="O6" s="45"/>
      <c r="P6" s="45"/>
      <c r="Q6" s="45"/>
      <c r="R6" s="45"/>
      <c r="S6" s="45"/>
      <c r="T6" s="38"/>
    </row>
    <row r="7" spans="1:176" s="30" customFormat="1" ht="18" customHeight="1">
      <c r="F7" s="31"/>
      <c r="G7" s="32" t="s">
        <v>88</v>
      </c>
      <c r="H7" s="32"/>
      <c r="I7" s="32"/>
      <c r="J7" s="32"/>
      <c r="K7" s="32"/>
      <c r="L7" s="32"/>
      <c r="M7" s="36" t="s">
        <v>34</v>
      </c>
      <c r="N7" s="37" t="s">
        <v>30</v>
      </c>
      <c r="O7" s="36" t="s">
        <v>86</v>
      </c>
      <c r="P7" s="37" t="s">
        <v>30</v>
      </c>
      <c r="Q7" s="36"/>
      <c r="R7" s="37" t="s">
        <v>30</v>
      </c>
      <c r="S7" s="36"/>
      <c r="T7" s="32"/>
      <c r="U7" s="33"/>
      <c r="V7" s="34"/>
      <c r="W7" s="35"/>
      <c r="X7" s="42"/>
    </row>
    <row r="8" spans="1:176" s="30" customFormat="1" ht="18" customHeight="1">
      <c r="F8" s="31"/>
      <c r="G8" s="32" t="s">
        <v>89</v>
      </c>
      <c r="H8" s="32"/>
      <c r="I8" s="32"/>
      <c r="J8" s="32"/>
      <c r="K8" s="32"/>
      <c r="L8" s="32"/>
      <c r="M8" s="36" t="s">
        <v>34</v>
      </c>
      <c r="N8" s="37" t="s">
        <v>30</v>
      </c>
      <c r="O8" s="36" t="s">
        <v>87</v>
      </c>
      <c r="P8" s="37" t="s">
        <v>30</v>
      </c>
      <c r="Q8" s="36"/>
      <c r="R8" s="37" t="s">
        <v>30</v>
      </c>
      <c r="S8" s="36"/>
      <c r="T8" s="32"/>
      <c r="U8" s="33"/>
      <c r="V8" s="34"/>
      <c r="W8" s="35"/>
      <c r="X8" s="42"/>
    </row>
    <row r="9" spans="1:176" s="30" customFormat="1" ht="18" customHeight="1">
      <c r="F9" s="31"/>
      <c r="G9" s="32" t="s">
        <v>107</v>
      </c>
      <c r="H9" s="32"/>
      <c r="I9" s="32"/>
      <c r="J9" s="32"/>
      <c r="K9" s="32"/>
      <c r="L9" s="32"/>
      <c r="M9" s="36" t="s">
        <v>108</v>
      </c>
      <c r="N9" s="37" t="s">
        <v>30</v>
      </c>
      <c r="O9" s="36"/>
      <c r="P9" s="37" t="s">
        <v>30</v>
      </c>
      <c r="Q9" s="36"/>
      <c r="R9" s="37" t="s">
        <v>30</v>
      </c>
      <c r="S9" s="36"/>
      <c r="T9" s="32"/>
      <c r="U9" s="33"/>
      <c r="V9" s="34"/>
      <c r="W9" s="35"/>
      <c r="X9" s="42"/>
    </row>
    <row r="11" spans="1:176" s="30" customFormat="1" ht="18" customHeight="1">
      <c r="F11" s="44" t="s">
        <v>207</v>
      </c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38"/>
    </row>
    <row r="12" spans="1:176" s="30" customFormat="1" ht="18" customHeight="1">
      <c r="F12" s="31"/>
      <c r="G12" s="32" t="s">
        <v>134</v>
      </c>
      <c r="H12" s="32"/>
      <c r="I12" s="32"/>
      <c r="J12" s="32"/>
      <c r="K12" s="32"/>
      <c r="L12" s="32"/>
      <c r="M12" s="36" t="s">
        <v>34</v>
      </c>
      <c r="N12" s="37" t="s">
        <v>30</v>
      </c>
      <c r="O12" s="36" t="s">
        <v>105</v>
      </c>
      <c r="P12" s="37" t="s">
        <v>30</v>
      </c>
      <c r="Q12" s="36"/>
      <c r="R12" s="37" t="s">
        <v>30</v>
      </c>
      <c r="S12" s="36"/>
      <c r="T12" s="32"/>
      <c r="U12" s="33"/>
      <c r="V12" s="34"/>
      <c r="W12" s="35"/>
      <c r="X12" s="42"/>
    </row>
    <row r="13" spans="1:176" s="30" customFormat="1" ht="18" customHeight="1">
      <c r="F13" s="31"/>
      <c r="G13" s="32" t="s">
        <v>135</v>
      </c>
      <c r="H13" s="32"/>
      <c r="I13" s="32"/>
      <c r="J13" s="32"/>
      <c r="K13" s="32"/>
      <c r="L13" s="32"/>
      <c r="M13" s="36" t="s">
        <v>34</v>
      </c>
      <c r="N13" s="37" t="s">
        <v>30</v>
      </c>
      <c r="O13" s="36" t="s">
        <v>136</v>
      </c>
      <c r="P13" s="37" t="s">
        <v>30</v>
      </c>
      <c r="Q13" s="36"/>
      <c r="R13" s="37" t="s">
        <v>30</v>
      </c>
      <c r="S13" s="36"/>
      <c r="T13" s="32"/>
      <c r="U13" s="33"/>
      <c r="V13" s="34"/>
      <c r="W13" s="35"/>
      <c r="X13" s="42"/>
    </row>
    <row r="15" spans="1:176" s="30" customFormat="1" ht="18" customHeight="1">
      <c r="F15" s="44" t="s">
        <v>205</v>
      </c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38"/>
    </row>
    <row r="16" spans="1:176" s="30" customFormat="1" ht="18" customHeight="1">
      <c r="F16" s="31"/>
      <c r="G16" s="32" t="s">
        <v>160</v>
      </c>
      <c r="H16" s="32"/>
      <c r="I16" s="32"/>
      <c r="J16" s="32"/>
      <c r="K16" s="32"/>
      <c r="L16" s="32"/>
      <c r="M16" s="36" t="s">
        <v>161</v>
      </c>
      <c r="N16" s="37" t="s">
        <v>30</v>
      </c>
      <c r="O16" s="36"/>
      <c r="P16" s="37" t="s">
        <v>30</v>
      </c>
      <c r="Q16" s="36"/>
      <c r="R16" s="37" t="s">
        <v>30</v>
      </c>
      <c r="S16" s="36"/>
      <c r="T16" s="32"/>
      <c r="U16" s="33"/>
      <c r="V16" s="34"/>
      <c r="W16" s="35"/>
      <c r="X16" s="42"/>
    </row>
    <row r="17" spans="6:24" s="30" customFormat="1" ht="18" customHeight="1">
      <c r="F17" s="31"/>
      <c r="G17" s="32" t="s">
        <v>162</v>
      </c>
      <c r="H17" s="32"/>
      <c r="I17" s="32"/>
      <c r="J17" s="32"/>
      <c r="K17" s="32"/>
      <c r="L17" s="32"/>
      <c r="M17" s="36" t="s">
        <v>43</v>
      </c>
      <c r="N17" s="37" t="s">
        <v>30</v>
      </c>
      <c r="O17" s="36" t="s">
        <v>161</v>
      </c>
      <c r="P17" s="37" t="s">
        <v>30</v>
      </c>
      <c r="Q17" s="36"/>
      <c r="R17" s="37" t="s">
        <v>30</v>
      </c>
      <c r="S17" s="36"/>
      <c r="T17" s="32"/>
      <c r="U17" s="33"/>
      <c r="V17" s="34"/>
      <c r="W17" s="35"/>
      <c r="X17" s="42"/>
    </row>
    <row r="18" spans="6:24" s="30" customFormat="1" ht="18" customHeight="1">
      <c r="F18" s="31"/>
      <c r="G18" s="32" t="s">
        <v>163</v>
      </c>
      <c r="H18" s="32"/>
      <c r="I18" s="32"/>
      <c r="J18" s="32"/>
      <c r="K18" s="32"/>
      <c r="L18" s="32"/>
      <c r="M18" s="36" t="s">
        <v>34</v>
      </c>
      <c r="N18" s="37" t="s">
        <v>30</v>
      </c>
      <c r="O18" s="36" t="s">
        <v>36</v>
      </c>
      <c r="P18" s="37" t="s">
        <v>30</v>
      </c>
      <c r="Q18" s="36" t="s">
        <v>161</v>
      </c>
      <c r="R18" s="37" t="s">
        <v>30</v>
      </c>
      <c r="S18" s="36"/>
      <c r="T18" s="32"/>
      <c r="U18" s="33"/>
      <c r="V18" s="34"/>
      <c r="W18" s="35"/>
      <c r="X18" s="42"/>
    </row>
    <row r="19" spans="6:24" s="30" customFormat="1" ht="18" customHeight="1">
      <c r="F19" s="31"/>
      <c r="G19" s="32" t="s">
        <v>164</v>
      </c>
      <c r="H19" s="32"/>
      <c r="I19" s="32"/>
      <c r="J19" s="32"/>
      <c r="K19" s="32"/>
      <c r="L19" s="32"/>
      <c r="M19" s="36" t="s">
        <v>34</v>
      </c>
      <c r="N19" s="37" t="s">
        <v>30</v>
      </c>
      <c r="O19" s="36" t="s">
        <v>36</v>
      </c>
      <c r="P19" s="37" t="s">
        <v>30</v>
      </c>
      <c r="Q19" s="36" t="s">
        <v>43</v>
      </c>
      <c r="R19" s="37" t="s">
        <v>30</v>
      </c>
      <c r="S19" s="36" t="s">
        <v>161</v>
      </c>
      <c r="T19" s="32"/>
      <c r="U19" s="33"/>
      <c r="V19" s="34"/>
      <c r="W19" s="35"/>
      <c r="X19" s="42"/>
    </row>
    <row r="21" spans="6:24" s="30" customFormat="1" ht="18" customHeight="1">
      <c r="F21" s="44" t="s">
        <v>206</v>
      </c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38"/>
    </row>
    <row r="22" spans="6:24" s="30" customFormat="1" ht="18" customHeight="1">
      <c r="F22" s="31"/>
      <c r="G22" s="32" t="s">
        <v>165</v>
      </c>
      <c r="H22" s="32"/>
      <c r="I22" s="32"/>
      <c r="J22" s="32"/>
      <c r="K22" s="32"/>
      <c r="L22" s="32"/>
      <c r="M22" s="36" t="s">
        <v>34</v>
      </c>
      <c r="N22" s="37" t="s">
        <v>30</v>
      </c>
      <c r="O22" s="36" t="s">
        <v>168</v>
      </c>
      <c r="P22" s="37" t="s">
        <v>30</v>
      </c>
      <c r="Q22" s="36"/>
      <c r="R22" s="37" t="s">
        <v>30</v>
      </c>
      <c r="S22" s="36"/>
      <c r="T22" s="32"/>
      <c r="U22" s="33"/>
      <c r="V22" s="34"/>
      <c r="W22" s="35"/>
      <c r="X22" s="42"/>
    </row>
    <row r="23" spans="6:24" s="30" customFormat="1" ht="18" customHeight="1">
      <c r="F23" s="31"/>
      <c r="G23" s="32" t="s">
        <v>166</v>
      </c>
      <c r="H23" s="32"/>
      <c r="I23" s="32"/>
      <c r="J23" s="32"/>
      <c r="K23" s="32"/>
      <c r="L23" s="32"/>
      <c r="M23" s="36" t="s">
        <v>34</v>
      </c>
      <c r="N23" s="37" t="s">
        <v>30</v>
      </c>
      <c r="O23" s="36" t="s">
        <v>43</v>
      </c>
      <c r="P23" s="37" t="s">
        <v>30</v>
      </c>
      <c r="Q23" s="36" t="s">
        <v>169</v>
      </c>
      <c r="R23" s="37" t="s">
        <v>30</v>
      </c>
      <c r="S23" s="36"/>
      <c r="T23" s="32"/>
      <c r="U23" s="33"/>
      <c r="V23" s="34"/>
      <c r="W23" s="35"/>
      <c r="X23" s="42"/>
    </row>
    <row r="24" spans="6:24" s="30" customFormat="1" ht="18" customHeight="1">
      <c r="F24" s="31"/>
      <c r="G24" s="32" t="s">
        <v>167</v>
      </c>
      <c r="H24" s="32"/>
      <c r="I24" s="32"/>
      <c r="J24" s="32"/>
      <c r="K24" s="32"/>
      <c r="L24" s="32"/>
      <c r="M24" s="36" t="s">
        <v>34</v>
      </c>
      <c r="N24" s="37" t="s">
        <v>30</v>
      </c>
      <c r="O24" s="36" t="s">
        <v>170</v>
      </c>
      <c r="P24" s="37" t="s">
        <v>30</v>
      </c>
      <c r="Q24" s="36"/>
      <c r="R24" s="37" t="s">
        <v>30</v>
      </c>
      <c r="S24" s="36"/>
      <c r="T24" s="32"/>
      <c r="U24" s="33"/>
      <c r="V24" s="34"/>
      <c r="W24" s="35"/>
      <c r="X24" s="42"/>
    </row>
    <row r="25" spans="6:24" s="30" customFormat="1" ht="18" customHeight="1">
      <c r="F25" s="31"/>
      <c r="G25" s="32" t="s">
        <v>158</v>
      </c>
      <c r="H25" s="32"/>
      <c r="I25" s="32"/>
      <c r="J25" s="32"/>
      <c r="K25" s="32"/>
      <c r="L25" s="32"/>
      <c r="M25" s="36" t="s">
        <v>34</v>
      </c>
      <c r="N25" s="37" t="s">
        <v>30</v>
      </c>
      <c r="O25" s="36" t="s">
        <v>43</v>
      </c>
      <c r="P25" s="37" t="s">
        <v>30</v>
      </c>
      <c r="Q25" s="36" t="s">
        <v>159</v>
      </c>
      <c r="R25" s="37" t="s">
        <v>30</v>
      </c>
      <c r="S25" s="36"/>
      <c r="T25" s="32"/>
      <c r="U25" s="33"/>
      <c r="V25" s="34"/>
      <c r="W25" s="35"/>
      <c r="X25" s="42"/>
    </row>
    <row r="26" spans="6:24" s="30" customFormat="1" ht="18" customHeight="1">
      <c r="F26" s="31"/>
      <c r="G26" s="32" t="s">
        <v>215</v>
      </c>
      <c r="H26" s="32"/>
      <c r="I26" s="32"/>
      <c r="J26" s="32"/>
      <c r="K26" s="32"/>
      <c r="L26" s="32"/>
      <c r="M26" s="36" t="s">
        <v>43</v>
      </c>
      <c r="N26" s="37" t="s">
        <v>30</v>
      </c>
      <c r="O26" s="36" t="s">
        <v>144</v>
      </c>
      <c r="P26" s="37" t="s">
        <v>30</v>
      </c>
      <c r="Q26" s="36" t="s">
        <v>159</v>
      </c>
      <c r="R26" s="37" t="s">
        <v>30</v>
      </c>
      <c r="S26" s="36"/>
      <c r="T26" s="32"/>
      <c r="U26" s="33"/>
      <c r="V26" s="34"/>
      <c r="W26" s="35"/>
      <c r="X26" s="42"/>
    </row>
  </sheetData>
  <mergeCells count="14">
    <mergeCell ref="U26:W26"/>
    <mergeCell ref="U17:W17"/>
    <mergeCell ref="U18:W18"/>
    <mergeCell ref="U19:W19"/>
    <mergeCell ref="U22:W22"/>
    <mergeCell ref="U23:W23"/>
    <mergeCell ref="U24:W24"/>
    <mergeCell ref="U9:W9"/>
    <mergeCell ref="U12:W12"/>
    <mergeCell ref="U13:W13"/>
    <mergeCell ref="U25:W25"/>
    <mergeCell ref="U16:W16"/>
    <mergeCell ref="U7:W7"/>
    <mergeCell ref="U8:W8"/>
  </mergeCells>
  <conditionalFormatting sqref="O16:O19 Q16:Q19 S16:S19 U16:W19 M16:M19 O22:O25 Q22:Q25 S22:S25 U22:W25 M22:M25 M7:M9 O7:O9 Q7:Q9 S7:S9 U7:W9 O12:O13 Q12:Q13 S12:S13 U12:W13 M12:M13">
    <cfRule type="containsBlanks" dxfId="7" priority="7">
      <formula>LEN(TRIM(M7))=0</formula>
    </cfRule>
  </conditionalFormatting>
  <conditionalFormatting sqref="O26 Q26 S26 U26:W26 M26">
    <cfRule type="containsBlanks" dxfId="2" priority="1">
      <formula>LEN(TRIM(M26))=0</formula>
    </cfRule>
  </conditionalFormatting>
  <pageMargins left="0.70866141732283472" right="0.70866141732283472" top="0.74803149606299213" bottom="0.74803149606299213" header="0.31496062992125984" footer="0.31496062992125984"/>
  <pageSetup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FT9"/>
  <sheetViews>
    <sheetView showGridLines="0" zoomScale="75" zoomScaleNormal="75" workbookViewId="0"/>
  </sheetViews>
  <sheetFormatPr defaultColWidth="11.7109375" defaultRowHeight="15"/>
  <cols>
    <col min="1" max="1" width="1.7109375" style="1" customWidth="1"/>
    <col min="2" max="3" width="0.85546875" style="1" customWidth="1"/>
    <col min="4" max="5" width="1.7109375" style="1" customWidth="1"/>
    <col min="6" max="6" width="2.7109375" style="1" customWidth="1"/>
    <col min="7" max="12" width="13.7109375" style="1" customWidth="1"/>
    <col min="13" max="13" width="12.7109375" style="28" customWidth="1"/>
    <col min="14" max="14" width="5.7109375" style="28" customWidth="1"/>
    <col min="15" max="15" width="12.7109375" style="28" customWidth="1"/>
    <col min="16" max="16" width="5.7109375" style="28" customWidth="1"/>
    <col min="17" max="17" width="12.7109375" style="28" customWidth="1"/>
    <col min="18" max="18" width="5.7109375" style="28" customWidth="1"/>
    <col min="19" max="19" width="12.7109375" style="28" customWidth="1"/>
    <col min="20" max="20" width="5.7109375" style="29" customWidth="1"/>
    <col min="21" max="23" width="20.7109375" style="1" customWidth="1"/>
    <col min="24" max="24" width="2.7109375" style="1" customWidth="1"/>
    <col min="25" max="16384" width="11.7109375" style="1"/>
  </cols>
  <sheetData>
    <row r="1" spans="1:176" s="17" customFormat="1" ht="26.25">
      <c r="A1" s="14"/>
      <c r="B1" s="14" t="str">
        <f>""&amp;Cover!B1&amp;": "&amp;Cover!D3&amp;""</f>
        <v>SPREADSHEET LIBRARY: TUTORIALS &amp; TIPS: KEYBOARD SHORTCUTS</v>
      </c>
      <c r="C1" s="14"/>
      <c r="D1" s="14"/>
      <c r="E1" s="14"/>
      <c r="F1" s="14"/>
      <c r="G1" s="15"/>
      <c r="H1" s="15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39"/>
      <c r="U1" s="16"/>
      <c r="V1" s="16"/>
      <c r="W1" s="16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</row>
    <row r="2" spans="1:176" s="18" customFormat="1" ht="3.95" customHeight="1">
      <c r="G2" s="19"/>
      <c r="H2" s="19"/>
      <c r="I2" s="20"/>
      <c r="J2" s="20"/>
      <c r="K2" s="20"/>
      <c r="L2" s="21"/>
      <c r="M2" s="20"/>
      <c r="N2" s="20"/>
      <c r="O2" s="20"/>
      <c r="P2" s="20"/>
      <c r="Q2" s="20"/>
      <c r="R2" s="20"/>
      <c r="S2" s="20"/>
      <c r="T2" s="40"/>
      <c r="U2" s="21"/>
      <c r="V2" s="21"/>
      <c r="W2" s="21"/>
      <c r="X2" s="20"/>
    </row>
    <row r="3" spans="1:176" s="18" customFormat="1" ht="18.75">
      <c r="A3" s="22"/>
      <c r="B3" s="22"/>
      <c r="C3" s="22" t="str">
        <f ca="1">MID(CELL("filename",C3),FIND("]",CELL("filename",C3))+1,99)</f>
        <v>Ribbons &amp; Menus</v>
      </c>
      <c r="D3" s="22"/>
      <c r="E3" s="22"/>
      <c r="F3" s="22"/>
      <c r="G3" s="23"/>
      <c r="H3" s="23"/>
      <c r="I3" s="24"/>
      <c r="J3" s="24"/>
      <c r="K3" s="24"/>
      <c r="L3" s="25"/>
      <c r="M3" s="24"/>
      <c r="N3" s="24"/>
      <c r="O3" s="24"/>
      <c r="P3" s="24"/>
      <c r="Q3" s="24"/>
      <c r="R3" s="24"/>
      <c r="S3" s="24"/>
      <c r="T3" s="41"/>
      <c r="U3" s="25"/>
      <c r="V3" s="25"/>
      <c r="W3" s="25"/>
      <c r="X3" s="24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</row>
    <row r="4" spans="1:176" s="18" customFormat="1">
      <c r="G4" s="19"/>
      <c r="H4" s="19"/>
      <c r="I4" s="20"/>
      <c r="J4" s="20"/>
      <c r="K4" s="20"/>
      <c r="L4" s="26"/>
      <c r="M4" s="20"/>
      <c r="N4" s="20"/>
      <c r="O4" s="20"/>
      <c r="P4" s="20"/>
      <c r="Q4" s="20"/>
      <c r="R4" s="20"/>
      <c r="S4" s="20"/>
      <c r="T4" s="40"/>
      <c r="U4" s="26"/>
      <c r="V4" s="20"/>
    </row>
    <row r="6" spans="1:176" s="30" customFormat="1" ht="18" customHeight="1">
      <c r="F6" s="44" t="s">
        <v>221</v>
      </c>
      <c r="G6" s="44"/>
      <c r="H6" s="44"/>
      <c r="I6" s="44"/>
      <c r="J6" s="44"/>
      <c r="K6" s="44"/>
      <c r="L6" s="44"/>
      <c r="M6" s="45"/>
      <c r="N6" s="45"/>
      <c r="O6" s="45"/>
      <c r="P6" s="45"/>
      <c r="Q6" s="45"/>
      <c r="R6" s="45"/>
      <c r="S6" s="45"/>
      <c r="T6" s="38"/>
    </row>
    <row r="7" spans="1:176" s="30" customFormat="1" ht="18" customHeight="1">
      <c r="F7" s="31"/>
      <c r="G7" s="32" t="s">
        <v>216</v>
      </c>
      <c r="H7" s="32"/>
      <c r="I7" s="32"/>
      <c r="J7" s="32"/>
      <c r="K7" s="32"/>
      <c r="L7" s="32"/>
      <c r="M7" s="36" t="s">
        <v>34</v>
      </c>
      <c r="N7" s="37" t="s">
        <v>30</v>
      </c>
      <c r="O7" s="36" t="s">
        <v>217</v>
      </c>
      <c r="P7" s="37" t="s">
        <v>30</v>
      </c>
      <c r="Q7" s="36"/>
      <c r="R7" s="37" t="s">
        <v>30</v>
      </c>
      <c r="S7" s="36"/>
      <c r="T7" s="32"/>
      <c r="U7" s="33"/>
      <c r="V7" s="34"/>
      <c r="W7" s="35"/>
      <c r="X7" s="42"/>
    </row>
    <row r="8" spans="1:176" s="30" customFormat="1" ht="18" customHeight="1">
      <c r="F8" s="31"/>
      <c r="G8" s="32" t="s">
        <v>218</v>
      </c>
      <c r="H8" s="32"/>
      <c r="I8" s="32"/>
      <c r="J8" s="32"/>
      <c r="K8" s="32"/>
      <c r="L8" s="32"/>
      <c r="M8" s="36" t="s">
        <v>217</v>
      </c>
      <c r="N8" s="37" t="s">
        <v>30</v>
      </c>
      <c r="O8" s="36"/>
      <c r="P8" s="37" t="s">
        <v>30</v>
      </c>
      <c r="Q8" s="36"/>
      <c r="R8" s="37" t="s">
        <v>30</v>
      </c>
      <c r="S8" s="36"/>
      <c r="T8" s="32"/>
      <c r="U8" s="33"/>
      <c r="V8" s="34"/>
      <c r="W8" s="35"/>
      <c r="X8" s="42"/>
    </row>
    <row r="9" spans="1:176" s="30" customFormat="1" ht="18" customHeight="1">
      <c r="F9" s="31"/>
      <c r="G9" s="32" t="s">
        <v>220</v>
      </c>
      <c r="H9" s="32"/>
      <c r="I9" s="32"/>
      <c r="J9" s="32"/>
      <c r="K9" s="32"/>
      <c r="L9" s="32"/>
      <c r="M9" s="36" t="s">
        <v>36</v>
      </c>
      <c r="N9" s="37" t="s">
        <v>30</v>
      </c>
      <c r="O9" s="36"/>
      <c r="P9" s="37" t="s">
        <v>30</v>
      </c>
      <c r="Q9" s="36"/>
      <c r="R9" s="37" t="s">
        <v>30</v>
      </c>
      <c r="S9" s="36"/>
      <c r="T9" s="32"/>
      <c r="U9" s="33" t="s">
        <v>219</v>
      </c>
      <c r="V9" s="34"/>
      <c r="W9" s="35"/>
      <c r="X9" s="42"/>
    </row>
  </sheetData>
  <mergeCells count="3">
    <mergeCell ref="U7:W7"/>
    <mergeCell ref="U8:W8"/>
    <mergeCell ref="U9:W9"/>
  </mergeCells>
  <conditionalFormatting sqref="M7:M9 O7:O9 Q7:Q9 S7:S9 U7:W9">
    <cfRule type="containsBlanks" dxfId="0" priority="2">
      <formula>LEN(TRIM(M7))=0</formula>
    </cfRule>
  </conditionalFormatting>
  <pageMargins left="0.70866141732283472" right="0.70866141732283472" top="0.74803149606299213" bottom="0.74803149606299213" header="0.31496062992125984" footer="0.31496062992125984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Cover</vt:lpstr>
      <vt:lpstr>Navigation</vt:lpstr>
      <vt:lpstr>Selection &amp; Structure</vt:lpstr>
      <vt:lpstr>Formatting &amp; Editing</vt:lpstr>
      <vt:lpstr>Populating</vt:lpstr>
      <vt:lpstr>Ribbons &amp; Menus</vt:lpstr>
      <vt:lpstr>'Formatting &amp; Editing'!Print_Area</vt:lpstr>
      <vt:lpstr>Navigation!Print_Area</vt:lpstr>
      <vt:lpstr>Populating!Print_Area</vt:lpstr>
      <vt:lpstr>'Ribbons &amp; Menus'!Print_Area</vt:lpstr>
      <vt:lpstr>'Selection &amp; Structure'!Print_Area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Indy</dc:creator>
  <cp:lastModifiedBy>Indy</cp:lastModifiedBy>
  <cp:lastPrinted>2011-11-15T17:09:14Z</cp:lastPrinted>
  <dcterms:created xsi:type="dcterms:W3CDTF">2011-11-01T17:57:05Z</dcterms:created>
  <dcterms:modified xsi:type="dcterms:W3CDTF">2011-11-15T18:21:57Z</dcterms:modified>
</cp:coreProperties>
</file>